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6697" sheetId="2" r:id="rId2"/>
    <sheet name="1460677142" sheetId="3" r:id="rId3"/>
    <sheet name="1460677588" sheetId="4" r:id="rId4"/>
    <sheet name="1460678004" sheetId="5" r:id="rId5"/>
    <sheet name="1460678432" sheetId="6" r:id="rId6"/>
    <sheet name="1460717425" sheetId="7" r:id="rId7"/>
    <sheet name="1460717870" sheetId="8" r:id="rId8"/>
    <sheet name="1460718299" sheetId="9" r:id="rId9"/>
    <sheet name="1460718727" sheetId="10" r:id="rId10"/>
    <sheet name="1460719173" sheetId="11" r:id="rId11"/>
    <sheet name="1460737774" sheetId="12" r:id="rId12"/>
    <sheet name="1460738220" sheetId="13" r:id="rId13"/>
    <sheet name="1460738665" sheetId="14" r:id="rId14"/>
    <sheet name="1460739111" sheetId="15" r:id="rId15"/>
    <sheet name="1460739540" sheetId="16" r:id="rId16"/>
    <sheet name="1460757381" sheetId="17" r:id="rId17"/>
    <sheet name="1460757810" sheetId="18" r:id="rId18"/>
    <sheet name="1460758255" sheetId="19" r:id="rId19"/>
    <sheet name="1460759205" sheetId="20" r:id="rId20"/>
    <sheet name="1460797727" sheetId="21" r:id="rId21"/>
    <sheet name="1460798172" sheetId="22" r:id="rId22"/>
    <sheet name="1460798600" sheetId="23" r:id="rId23"/>
    <sheet name="1460799046" sheetId="24" r:id="rId24"/>
    <sheet name="1460799491" sheetId="25" r:id="rId25"/>
    <sheet name="1460878702" sheetId="26" r:id="rId26"/>
    <sheet name="1460879132" sheetId="27" r:id="rId27"/>
    <sheet name="1460879577" sheetId="28" r:id="rId28"/>
    <sheet name="1460880022" sheetId="29" r:id="rId29"/>
    <sheet name="1460880453" sheetId="30" r:id="rId30"/>
    <sheet name="1461049854" sheetId="31" r:id="rId31"/>
    <sheet name="1461050283" sheetId="32" r:id="rId32"/>
    <sheet name="1461050728" sheetId="33" r:id="rId33"/>
    <sheet name="1461051174" sheetId="34" r:id="rId34"/>
    <sheet name="1461051619" sheetId="35" r:id="rId35"/>
    <sheet name="1461052065" sheetId="36" r:id="rId36"/>
    <sheet name="1461052493" sheetId="37" r:id="rId37"/>
    <sheet name="1461052939" sheetId="38" r:id="rId38"/>
    <sheet name="1461053385" sheetId="39" r:id="rId39"/>
    <sheet name="1461053830" sheetId="40" r:id="rId40"/>
    <sheet name="1461054276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<sst xmlns="http://schemas.openxmlformats.org/spreadsheetml/2006/main" count="920" uniqueCount="23">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</sst>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1460676697!A1</f>
        <v>0</v>
      </c>
      <c r="B1">
        <f>1460676697!B1</f>
        <v>0</v>
      </c>
      <c r="C1">
        <f>1460676697!C1</f>
        <v>0</v>
      </c>
      <c r="D1">
        <f>1460676697!D1</f>
        <v>0</v>
      </c>
      <c r="E1">
        <f>1460676697!E1</f>
        <v>0</v>
      </c>
      <c r="F1">
        <f>1460676697!F1</f>
        <v>0</v>
      </c>
      <c r="G1">
        <f>1460676697!G1</f>
        <v>0</v>
      </c>
      <c r="H1">
        <f>1460676697!H1</f>
        <v>0</v>
      </c>
      <c r="I1">
        <f>1460676697!I1</f>
        <v>0</v>
      </c>
      <c r="J1">
        <f>1460676697!J1</f>
        <v>0</v>
      </c>
      <c r="K1">
        <f>1460676697!K1</f>
        <v>0</v>
      </c>
      <c r="L1">
        <f>1460676697!L1</f>
        <v>0</v>
      </c>
      <c r="M1">
        <f>1460676697!M1</f>
        <v>0</v>
      </c>
      <c r="N1">
        <f>1460676697!N1</f>
        <v>0</v>
      </c>
      <c r="O1">
        <f>1460676697!O1</f>
        <v>0</v>
      </c>
      <c r="P1">
        <f>1460676697!P1</f>
        <v>0</v>
      </c>
      <c r="Q1">
        <f>1460676697!Q1</f>
        <v>0</v>
      </c>
      <c r="R1">
        <f>1460676697!R1</f>
        <v>0</v>
      </c>
      <c r="S1">
        <f>1460676697!S1</f>
        <v>0</v>
      </c>
      <c r="T1">
        <f>1460676697!T1</f>
        <v>0</v>
      </c>
      <c r="U1">
        <f>1460676697!U1</f>
        <v>0</v>
      </c>
      <c r="V1">
        <f>1460676697!V1</f>
        <v>0</v>
      </c>
      <c r="W1">
        <f>1460676697!W1</f>
        <v>0</v>
      </c>
    </row>
    <row r="2" spans="1:23">
      <c r="A2">
        <f>MEDIAN(1460676697!A2,1460677142!A2,1460677588!A2,1460678004!A2,1460678432!A2,1460717425!A2,1460717870!A2,1460718299!A2,1460718727!A2,1460719173!A2,1460737774!A2,1460738220!A2,1460738665!A2,1460739111!A2,1460739540!A2,1460757381!A2,1460757810!A2,1460758255!A2,1460759205!A2,1460797727!A2,1460798172!A2,1460798600!A2,1460799046!A2,1460799491!A2,1460878702!A2,1460879132!A2,1460879577!A2,1460880022!A2,1460880453!A2,1461049854!A2,1461050283!A2,1461050728!A2,1461051174!A2,1461051619!A2,1461052065!A2,1461052493!A2,1461052939!A2,1461053385!A2,1461053830!A2,1461054276!A2)</f>
        <v>0</v>
      </c>
      <c r="B2">
        <f>MEDIAN(1460676697!B2,1460677142!B2,1460677588!B2,1460678004!B2,1460678432!B2,1460717425!B2,1460717870!B2,1460718299!B2,1460718727!B2,1460719173!B2,1460737774!B2,1460738220!B2,1460738665!B2,1460739111!B2,1460739540!B2,1460757381!B2,1460757810!B2,1460758255!B2,1460759205!B2,1460797727!B2,1460798172!B2,1460798600!B2,1460799046!B2,1460799491!B2,1460878702!B2,1460879132!B2,1460879577!B2,1460880022!B2,1460880453!B2,1461049854!B2,1461050283!B2,1461050728!B2,1461051174!B2,1461051619!B2,1461052065!B2,1461052493!B2,1461052939!B2,1461053385!B2,1461053830!B2,1461054276!B2)</f>
        <v>0</v>
      </c>
      <c r="C2">
        <f>MEDIAN(1460676697!C2,1460677142!C2,1460677588!C2,1460678004!C2,1460678432!C2,1460717425!C2,1460717870!C2,1460718299!C2,1460718727!C2,1460719173!C2,1460737774!C2,1460738220!C2,1460738665!C2,1460739111!C2,1460739540!C2,1460757381!C2,1460757810!C2,1460758255!C2,1460759205!C2,1460797727!C2,1460798172!C2,1460798600!C2,1460799046!C2,1460799491!C2,1460878702!C2,1460879132!C2,1460879577!C2,1460880022!C2,1460880453!C2,1461049854!C2,1461050283!C2,1461050728!C2,1461051174!C2,1461051619!C2,1461052065!C2,1461052493!C2,1461052939!C2,1461053385!C2,1461053830!C2,1461054276!C2)</f>
        <v>0</v>
      </c>
      <c r="D2">
        <f>MEDIAN(1460676697!D2,1460677142!D2,1460677588!D2,1460678004!D2,1460678432!D2,1460717425!D2,1460717870!D2,1460718299!D2,1460718727!D2,1460719173!D2,1460737774!D2,1460738220!D2,1460738665!D2,1460739111!D2,1460739540!D2,1460757381!D2,1460757810!D2,1460758255!D2,1460759205!D2,1460797727!D2,1460798172!D2,1460798600!D2,1460799046!D2,1460799491!D2,1460878702!D2,1460879132!D2,1460879577!D2,1460880022!D2,1460880453!D2,1461049854!D2,1461050283!D2,1461050728!D2,1461051174!D2,1461051619!D2,1461052065!D2,1461052493!D2,1461052939!D2,1461053385!D2,1461053830!D2,1461054276!D2)</f>
        <v>0</v>
      </c>
      <c r="E2">
        <f>MEDIAN(1460676697!E2,1460677142!E2,1460677588!E2,1460678004!E2,1460678432!E2,1460717425!E2,1460717870!E2,1460718299!E2,1460718727!E2,1460719173!E2,1460737774!E2,1460738220!E2,1460738665!E2,1460739111!E2,1460739540!E2,1460757381!E2,1460757810!E2,1460758255!E2,1460759205!E2,1460797727!E2,1460798172!E2,1460798600!E2,1460799046!E2,1460799491!E2,1460878702!E2,1460879132!E2,1460879577!E2,1460880022!E2,1460880453!E2,1461049854!E2,1461050283!E2,1461050728!E2,1461051174!E2,1461051619!E2,1461052065!E2,1461052493!E2,1461052939!E2,1461053385!E2,1461053830!E2,1461054276!E2)</f>
        <v>0</v>
      </c>
      <c r="F2">
        <f>MEDIAN(1460676697!F2,1460677142!F2,1460677588!F2,1460678004!F2,1460678432!F2,1460717425!F2,1460717870!F2,1460718299!F2,1460718727!F2,1460719173!F2,1460737774!F2,1460738220!F2,1460738665!F2,1460739111!F2,1460739540!F2,1460757381!F2,1460757810!F2,1460758255!F2,1460759205!F2,1460797727!F2,1460798172!F2,1460798600!F2,1460799046!F2,1460799491!F2,1460878702!F2,1460879132!F2,1460879577!F2,1460880022!F2,1460880453!F2,1461049854!F2,1461050283!F2,1461050728!F2,1461051174!F2,1461051619!F2,1461052065!F2,1461052493!F2,1461052939!F2,1461053385!F2,1461053830!F2,1461054276!F2)</f>
        <v>0</v>
      </c>
      <c r="G2">
        <f>MEDIAN(1460676697!G2,1460677142!G2,1460677588!G2,1460678004!G2,1460678432!G2,1460717425!G2,1460717870!G2,1460718299!G2,1460718727!G2,1460719173!G2,1460737774!G2,1460738220!G2,1460738665!G2,1460739111!G2,1460739540!G2,1460757381!G2,1460757810!G2,1460758255!G2,1460759205!G2,1460797727!G2,1460798172!G2,1460798600!G2,1460799046!G2,1460799491!G2,1460878702!G2,1460879132!G2,1460879577!G2,1460880022!G2,1460880453!G2,1461049854!G2,1461050283!G2,1461050728!G2,1461051174!G2,1461051619!G2,1461052065!G2,1461052493!G2,1461052939!G2,1461053385!G2,1461053830!G2,1461054276!G2)</f>
        <v>0</v>
      </c>
      <c r="H2">
        <f>MEDIAN(1460676697!H2,1460677142!H2,1460677588!H2,1460678004!H2,1460678432!H2,1460717425!H2,1460717870!H2,1460718299!H2,1460718727!H2,1460719173!H2,1460737774!H2,1460738220!H2,1460738665!H2,1460739111!H2,1460739540!H2,1460757381!H2,1460757810!H2,1460758255!H2,1460759205!H2,1460797727!H2,1460798172!H2,1460798600!H2,1460799046!H2,1460799491!H2,1460878702!H2,1460879132!H2,1460879577!H2,1460880022!H2,1460880453!H2,1461049854!H2,1461050283!H2,1461050728!H2,1461051174!H2,1461051619!H2,1461052065!H2,1461052493!H2,1461052939!H2,1461053385!H2,1461053830!H2,1461054276!H2)</f>
        <v>0</v>
      </c>
      <c r="I2">
        <f>MEDIAN(1460676697!I2,1460677142!I2,1460677588!I2,1460678004!I2,1460678432!I2,1460717425!I2,1460717870!I2,1460718299!I2,1460718727!I2,1460719173!I2,1460737774!I2,1460738220!I2,1460738665!I2,1460739111!I2,1460739540!I2,1460757381!I2,1460757810!I2,1460758255!I2,1460759205!I2,1460797727!I2,1460798172!I2,1460798600!I2,1460799046!I2,1460799491!I2,1460878702!I2,1460879132!I2,1460879577!I2,1460880022!I2,1460880453!I2,1461049854!I2,1461050283!I2,1461050728!I2,1461051174!I2,1461051619!I2,1461052065!I2,1461052493!I2,1461052939!I2,1461053385!I2,1461053830!I2,1461054276!I2)</f>
        <v>0</v>
      </c>
      <c r="J2">
        <f>MEDIAN(1460676697!J2,1460677142!J2,1460677588!J2,1460678004!J2,1460678432!J2,1460717425!J2,1460717870!J2,1460718299!J2,1460718727!J2,1460719173!J2,1460737774!J2,1460738220!J2,1460738665!J2,1460739111!J2,1460739540!J2,1460757381!J2,1460757810!J2,1460758255!J2,1460759205!J2,1460797727!J2,1460798172!J2,1460798600!J2,1460799046!J2,1460799491!J2,1460878702!J2,1460879132!J2,1460879577!J2,1460880022!J2,1460880453!J2,1461049854!J2,1461050283!J2,1461050728!J2,1461051174!J2,1461051619!J2,1461052065!J2,1461052493!J2,1461052939!J2,1461053385!J2,1461053830!J2,1461054276!J2)</f>
        <v>0</v>
      </c>
      <c r="K2">
        <f>MEDIAN(1460676697!K2,1460677142!K2,1460677588!K2,1460678004!K2,1460678432!K2,1460717425!K2,1460717870!K2,1460718299!K2,1460718727!K2,1460719173!K2,1460737774!K2,1460738220!K2,1460738665!K2,1460739111!K2,1460739540!K2,1460757381!K2,1460757810!K2,1460758255!K2,1460759205!K2,1460797727!K2,1460798172!K2,1460798600!K2,1460799046!K2,1460799491!K2,1460878702!K2,1460879132!K2,1460879577!K2,1460880022!K2,1460880453!K2,1461049854!K2,1461050283!K2,1461050728!K2,1461051174!K2,1461051619!K2,1461052065!K2,1461052493!K2,1461052939!K2,1461053385!K2,1461053830!K2,1461054276!K2)</f>
        <v>0</v>
      </c>
      <c r="L2">
        <f>MEDIAN(1460676697!L2,1460677142!L2,1460677588!L2,1460678004!L2,1460678432!L2,1460717425!L2,1460717870!L2,1460718299!L2,1460718727!L2,1460719173!L2,1460737774!L2,1460738220!L2,1460738665!L2,1460739111!L2,1460739540!L2,1460757381!L2,1460757810!L2,1460758255!L2,1460759205!L2,1460797727!L2,1460798172!L2,1460798600!L2,1460799046!L2,1460799491!L2,1460878702!L2,1460879132!L2,1460879577!L2,1460880022!L2,1460880453!L2,1461049854!L2,1461050283!L2,1461050728!L2,1461051174!L2,1461051619!L2,1461052065!L2,1461052493!L2,1461052939!L2,1461053385!L2,1461053830!L2,1461054276!L2)</f>
        <v>0</v>
      </c>
      <c r="M2">
        <f>MEDIAN(1460676697!M2,1460677142!M2,1460677588!M2,1460678004!M2,1460678432!M2,1460717425!M2,1460717870!M2,1460718299!M2,1460718727!M2,1460719173!M2,1460737774!M2,1460738220!M2,1460738665!M2,1460739111!M2,1460739540!M2,1460757381!M2,1460757810!M2,1460758255!M2,1460759205!M2,1460797727!M2,1460798172!M2,1460798600!M2,1460799046!M2,1460799491!M2,1460878702!M2,1460879132!M2,1460879577!M2,1460880022!M2,1460880453!M2,1461049854!M2,1461050283!M2,1461050728!M2,1461051174!M2,1461051619!M2,1461052065!M2,1461052493!M2,1461052939!M2,1461053385!M2,1461053830!M2,1461054276!M2)</f>
        <v>0</v>
      </c>
      <c r="N2">
        <f>MEDIAN(1460676697!N2,1460677142!N2,1460677588!N2,1460678004!N2,1460678432!N2,1460717425!N2,1460717870!N2,1460718299!N2,1460718727!N2,1460719173!N2,1460737774!N2,1460738220!N2,1460738665!N2,1460739111!N2,1460739540!N2,1460757381!N2,1460757810!N2,1460758255!N2,1460759205!N2,1460797727!N2,1460798172!N2,1460798600!N2,1460799046!N2,1460799491!N2,1460878702!N2,1460879132!N2,1460879577!N2,1460880022!N2,1460880453!N2,1461049854!N2,1461050283!N2,1461050728!N2,1461051174!N2,1461051619!N2,1461052065!N2,1461052493!N2,1461052939!N2,1461053385!N2,1461053830!N2,1461054276!N2)</f>
        <v>0</v>
      </c>
      <c r="O2">
        <f>MEDIAN(1460676697!O2,1460677142!O2,1460677588!O2,1460678004!O2,1460678432!O2,1460717425!O2,1460717870!O2,1460718299!O2,1460718727!O2,1460719173!O2,1460737774!O2,1460738220!O2,1460738665!O2,1460739111!O2,1460739540!O2,1460757381!O2,1460757810!O2,1460758255!O2,1460759205!O2,1460797727!O2,1460798172!O2,1460798600!O2,1460799046!O2,1460799491!O2,1460878702!O2,1460879132!O2,1460879577!O2,1460880022!O2,1460880453!O2,1461049854!O2,1461050283!O2,1461050728!O2,1461051174!O2,1461051619!O2,1461052065!O2,1461052493!O2,1461052939!O2,1461053385!O2,1461053830!O2,1461054276!O2)</f>
        <v>0</v>
      </c>
      <c r="P2">
        <f>MEDIAN(1460676697!P2,1460677142!P2,1460677588!P2,1460678004!P2,1460678432!P2,1460717425!P2,1460717870!P2,1460718299!P2,1460718727!P2,1460719173!P2,1460737774!P2,1460738220!P2,1460738665!P2,1460739111!P2,1460739540!P2,1460757381!P2,1460757810!P2,1460758255!P2,1460759205!P2,1460797727!P2,1460798172!P2,1460798600!P2,1460799046!P2,1460799491!P2,1460878702!P2,1460879132!P2,1460879577!P2,1460880022!P2,1460880453!P2,1461049854!P2,1461050283!P2,1461050728!P2,1461051174!P2,1461051619!P2,1461052065!P2,1461052493!P2,1461052939!P2,1461053385!P2,1461053830!P2,1461054276!P2)</f>
        <v>0</v>
      </c>
      <c r="Q2">
        <f>MEDIAN(1460676697!Q2,1460677142!Q2,1460677588!Q2,1460678004!Q2,1460678432!Q2,1460717425!Q2,1460717870!Q2,1460718299!Q2,1460718727!Q2,1460719173!Q2,1460737774!Q2,1460738220!Q2,1460738665!Q2,1460739111!Q2,1460739540!Q2,1460757381!Q2,1460757810!Q2,1460758255!Q2,1460759205!Q2,1460797727!Q2,1460798172!Q2,1460798600!Q2,1460799046!Q2,1460799491!Q2,1460878702!Q2,1460879132!Q2,1460879577!Q2,1460880022!Q2,1460880453!Q2,1461049854!Q2,1461050283!Q2,1461050728!Q2,1461051174!Q2,1461051619!Q2,1461052065!Q2,1461052493!Q2,1461052939!Q2,1461053385!Q2,1461053830!Q2,1461054276!Q2)</f>
        <v>0</v>
      </c>
      <c r="R2">
        <f>MEDIAN(1460676697!R2,1460677142!R2,1460677588!R2,1460678004!R2,1460678432!R2,1460717425!R2,1460717870!R2,1460718299!R2,1460718727!R2,1460719173!R2,1460737774!R2,1460738220!R2,1460738665!R2,1460739111!R2,1460739540!R2,1460757381!R2,1460757810!R2,1460758255!R2,1460759205!R2,1460797727!R2,1460798172!R2,1460798600!R2,1460799046!R2,1460799491!R2,1460878702!R2,1460879132!R2,1460879577!R2,1460880022!R2,1460880453!R2,1461049854!R2,1461050283!R2,1461050728!R2,1461051174!R2,1461051619!R2,1461052065!R2,1461052493!R2,1461052939!R2,1461053385!R2,1461053830!R2,1461054276!R2)</f>
        <v>0</v>
      </c>
      <c r="S2">
        <f>MEDIAN(1460676697!S2,1460677142!S2,1460677588!S2,1460678004!S2,1460678432!S2,1460717425!S2,1460717870!S2,1460718299!S2,1460718727!S2,1460719173!S2,1460737774!S2,1460738220!S2,1460738665!S2,1460739111!S2,1460739540!S2,1460757381!S2,1460757810!S2,1460758255!S2,1460759205!S2,1460797727!S2,1460798172!S2,1460798600!S2,1460799046!S2,1460799491!S2,1460878702!S2,1460879132!S2,1460879577!S2,1460880022!S2,1460880453!S2,1461049854!S2,1461050283!S2,1461050728!S2,1461051174!S2,1461051619!S2,1461052065!S2,1461052493!S2,1461052939!S2,1461053385!S2,1461053830!S2,1461054276!S2)</f>
        <v>0</v>
      </c>
      <c r="T2">
        <f>MEDIAN(1460676697!T2,1460677142!T2,1460677588!T2,1460678004!T2,1460678432!T2,1460717425!T2,1460717870!T2,1460718299!T2,1460718727!T2,1460719173!T2,1460737774!T2,1460738220!T2,1460738665!T2,1460739111!T2,1460739540!T2,1460757381!T2,1460757810!T2,1460758255!T2,1460759205!T2,1460797727!T2,1460798172!T2,1460798600!T2,1460799046!T2,1460799491!T2,1460878702!T2,1460879132!T2,1460879577!T2,1460880022!T2,1460880453!T2,1461049854!T2,1461050283!T2,1461050728!T2,1461051174!T2,1461051619!T2,1461052065!T2,1461052493!T2,1461052939!T2,1461053385!T2,1461053830!T2,1461054276!T2)</f>
        <v>0</v>
      </c>
      <c r="U2">
        <f>MEDIAN(1460676697!U2,1460677142!U2,1460677588!U2,1460678004!U2,1460678432!U2,1460717425!U2,1460717870!U2,1460718299!U2,1460718727!U2,1460719173!U2,1460737774!U2,1460738220!U2,1460738665!U2,1460739111!U2,1460739540!U2,1460757381!U2,1460757810!U2,1460758255!U2,1460759205!U2,1460797727!U2,1460798172!U2,1460798600!U2,1460799046!U2,1460799491!U2,1460878702!U2,1460879132!U2,1460879577!U2,1460880022!U2,1460880453!U2,1461049854!U2,1461050283!U2,1461050728!U2,1461051174!U2,1461051619!U2,1461052065!U2,1461052493!U2,1461052939!U2,1461053385!U2,1461053830!U2,1461054276!U2)</f>
        <v>0</v>
      </c>
      <c r="V2">
        <f>MEDIAN(1460676697!V2,1460677142!V2,1460677588!V2,1460678004!V2,1460678432!V2,1460717425!V2,1460717870!V2,1460718299!V2,1460718727!V2,1460719173!V2,1460737774!V2,1460738220!V2,1460738665!V2,1460739111!V2,1460739540!V2,1460757381!V2,1460757810!V2,1460758255!V2,1460759205!V2,1460797727!V2,1460798172!V2,1460798600!V2,1460799046!V2,1460799491!V2,1460878702!V2,1460879132!V2,1460879577!V2,1460880022!V2,1460880453!V2,1461049854!V2,1461050283!V2,1461050728!V2,1461051174!V2,1461051619!V2,1461052065!V2,1461052493!V2,1461052939!V2,1461053385!V2,1461053830!V2,1461054276!V2)</f>
        <v>0</v>
      </c>
      <c r="W2">
        <f>MEDIAN(1460676697!W2,1460677142!W2,1460677588!W2,1460678004!W2,1460678432!W2,1460717425!W2,1460717870!W2,1460718299!W2,1460718727!W2,1460719173!W2,1460737774!W2,1460738220!W2,1460738665!W2,1460739111!W2,1460739540!W2,1460757381!W2,1460757810!W2,1460758255!W2,1460759205!W2,1460797727!W2,1460798172!W2,1460798600!W2,1460799046!W2,1460799491!W2,1460878702!W2,1460879132!W2,1460879577!W2,1460880022!W2,1460880453!W2,1461049854!W2,1461050283!W2,1461050728!W2,1461051174!W2,1461051619!W2,1461052065!W2,1461052493!W2,1461052939!W2,1461053385!W2,1461053830!W2,1461054276!W2)</f>
        <v>0</v>
      </c>
    </row>
    <row r="3" spans="1:23">
      <c r="A3">
        <f>MEDIAN(1460676697!A3,1460677142!A3,1460677588!A3,1460678004!A3,1460678432!A3,1460717425!A3,1460717870!A3,1460718299!A3,1460718727!A3,1460719173!A3,1460737774!A3,1460738220!A3,1460738665!A3,1460739111!A3,1460739540!A3,1460757381!A3,1460757810!A3,1460758255!A3,1460759205!A3,1460797727!A3,1460798172!A3,1460798600!A3,1460799046!A3,1460799491!A3,1460878702!A3,1460879132!A3,1460879577!A3,1460880022!A3,1460880453!A3,1461049854!A3,1461050283!A3,1461050728!A3,1461051174!A3,1461051619!A3,1461052065!A3,1461052493!A3,1461052939!A3,1461053385!A3,1461053830!A3,1461054276!A3)</f>
        <v>0</v>
      </c>
      <c r="B3">
        <f>MEDIAN(1460676697!B3,1460677142!B3,1460677588!B3,1460678004!B3,1460678432!B3,1460717425!B3,1460717870!B3,1460718299!B3,1460718727!B3,1460719173!B3,1460737774!B3,1460738220!B3,1460738665!B3,1460739111!B3,1460739540!B3,1460757381!B3,1460757810!B3,1460758255!B3,1460759205!B3,1460797727!B3,1460798172!B3,1460798600!B3,1460799046!B3,1460799491!B3,1460878702!B3,1460879132!B3,1460879577!B3,1460880022!B3,1460880453!B3,1461049854!B3,1461050283!B3,1461050728!B3,1461051174!B3,1461051619!B3,1461052065!B3,1461052493!B3,1461052939!B3,1461053385!B3,1461053830!B3,1461054276!B3)</f>
        <v>0</v>
      </c>
      <c r="C3">
        <f>MEDIAN(1460676697!C3,1460677142!C3,1460677588!C3,1460678004!C3,1460678432!C3,1460717425!C3,1460717870!C3,1460718299!C3,1460718727!C3,1460719173!C3,1460737774!C3,1460738220!C3,1460738665!C3,1460739111!C3,1460739540!C3,1460757381!C3,1460757810!C3,1460758255!C3,1460759205!C3,1460797727!C3,1460798172!C3,1460798600!C3,1460799046!C3,1460799491!C3,1460878702!C3,1460879132!C3,1460879577!C3,1460880022!C3,1460880453!C3,1461049854!C3,1461050283!C3,1461050728!C3,1461051174!C3,1461051619!C3,1461052065!C3,1461052493!C3,1461052939!C3,1461053385!C3,1461053830!C3,1461054276!C3)</f>
        <v>0</v>
      </c>
      <c r="D3">
        <f>MEDIAN(1460676697!D3,1460677142!D3,1460677588!D3,1460678004!D3,1460678432!D3,1460717425!D3,1460717870!D3,1460718299!D3,1460718727!D3,1460719173!D3,1460737774!D3,1460738220!D3,1460738665!D3,1460739111!D3,1460739540!D3,1460757381!D3,1460757810!D3,1460758255!D3,1460759205!D3,1460797727!D3,1460798172!D3,1460798600!D3,1460799046!D3,1460799491!D3,1460878702!D3,1460879132!D3,1460879577!D3,1460880022!D3,1460880453!D3,1461049854!D3,1461050283!D3,1461050728!D3,1461051174!D3,1461051619!D3,1461052065!D3,1461052493!D3,1461052939!D3,1461053385!D3,1461053830!D3,1461054276!D3)</f>
        <v>0</v>
      </c>
      <c r="E3">
        <f>MEDIAN(1460676697!E3,1460677142!E3,1460677588!E3,1460678004!E3,1460678432!E3,1460717425!E3,1460717870!E3,1460718299!E3,1460718727!E3,1460719173!E3,1460737774!E3,1460738220!E3,1460738665!E3,1460739111!E3,1460739540!E3,1460757381!E3,1460757810!E3,1460758255!E3,1460759205!E3,1460797727!E3,1460798172!E3,1460798600!E3,1460799046!E3,1460799491!E3,1460878702!E3,1460879132!E3,1460879577!E3,1460880022!E3,1460880453!E3,1461049854!E3,1461050283!E3,1461050728!E3,1461051174!E3,1461051619!E3,1461052065!E3,1461052493!E3,1461052939!E3,1461053385!E3,1461053830!E3,1461054276!E3)</f>
        <v>0</v>
      </c>
      <c r="F3">
        <f>MEDIAN(1460676697!F3,1460677142!F3,1460677588!F3,1460678004!F3,1460678432!F3,1460717425!F3,1460717870!F3,1460718299!F3,1460718727!F3,1460719173!F3,1460737774!F3,1460738220!F3,1460738665!F3,1460739111!F3,1460739540!F3,1460757381!F3,1460757810!F3,1460758255!F3,1460759205!F3,1460797727!F3,1460798172!F3,1460798600!F3,1460799046!F3,1460799491!F3,1460878702!F3,1460879132!F3,1460879577!F3,1460880022!F3,1460880453!F3,1461049854!F3,1461050283!F3,1461050728!F3,1461051174!F3,1461051619!F3,1461052065!F3,1461052493!F3,1461052939!F3,1461053385!F3,1461053830!F3,1461054276!F3)</f>
        <v>0</v>
      </c>
      <c r="G3">
        <f>MEDIAN(1460676697!G3,1460677142!G3,1460677588!G3,1460678004!G3,1460678432!G3,1460717425!G3,1460717870!G3,1460718299!G3,1460718727!G3,1460719173!G3,1460737774!G3,1460738220!G3,1460738665!G3,1460739111!G3,1460739540!G3,1460757381!G3,1460757810!G3,1460758255!G3,1460759205!G3,1460797727!G3,1460798172!G3,1460798600!G3,1460799046!G3,1460799491!G3,1460878702!G3,1460879132!G3,1460879577!G3,1460880022!G3,1460880453!G3,1461049854!G3,1461050283!G3,1461050728!G3,1461051174!G3,1461051619!G3,1461052065!G3,1461052493!G3,1461052939!G3,1461053385!G3,1461053830!G3,1461054276!G3)</f>
        <v>0</v>
      </c>
      <c r="H3">
        <f>MEDIAN(1460676697!H3,1460677142!H3,1460677588!H3,1460678004!H3,1460678432!H3,1460717425!H3,1460717870!H3,1460718299!H3,1460718727!H3,1460719173!H3,1460737774!H3,1460738220!H3,1460738665!H3,1460739111!H3,1460739540!H3,1460757381!H3,1460757810!H3,1460758255!H3,1460759205!H3,1460797727!H3,1460798172!H3,1460798600!H3,1460799046!H3,1460799491!H3,1460878702!H3,1460879132!H3,1460879577!H3,1460880022!H3,1460880453!H3,1461049854!H3,1461050283!H3,1461050728!H3,1461051174!H3,1461051619!H3,1461052065!H3,1461052493!H3,1461052939!H3,1461053385!H3,1461053830!H3,1461054276!H3)</f>
        <v>0</v>
      </c>
      <c r="I3">
        <f>MEDIAN(1460676697!I3,1460677142!I3,1460677588!I3,1460678004!I3,1460678432!I3,1460717425!I3,1460717870!I3,1460718299!I3,1460718727!I3,1460719173!I3,1460737774!I3,1460738220!I3,1460738665!I3,1460739111!I3,1460739540!I3,1460757381!I3,1460757810!I3,1460758255!I3,1460759205!I3,1460797727!I3,1460798172!I3,1460798600!I3,1460799046!I3,1460799491!I3,1460878702!I3,1460879132!I3,1460879577!I3,1460880022!I3,1460880453!I3,1461049854!I3,1461050283!I3,1461050728!I3,1461051174!I3,1461051619!I3,1461052065!I3,1461052493!I3,1461052939!I3,1461053385!I3,1461053830!I3,1461054276!I3)</f>
        <v>0</v>
      </c>
      <c r="J3">
        <f>MEDIAN(1460676697!J3,1460677142!J3,1460677588!J3,1460678004!J3,1460678432!J3,1460717425!J3,1460717870!J3,1460718299!J3,1460718727!J3,1460719173!J3,1460737774!J3,1460738220!J3,1460738665!J3,1460739111!J3,1460739540!J3,1460757381!J3,1460757810!J3,1460758255!J3,1460759205!J3,1460797727!J3,1460798172!J3,1460798600!J3,1460799046!J3,1460799491!J3,1460878702!J3,1460879132!J3,1460879577!J3,1460880022!J3,1460880453!J3,1461049854!J3,1461050283!J3,1461050728!J3,1461051174!J3,1461051619!J3,1461052065!J3,1461052493!J3,1461052939!J3,1461053385!J3,1461053830!J3,1461054276!J3)</f>
        <v>0</v>
      </c>
      <c r="K3">
        <f>MEDIAN(1460676697!K3,1460677142!K3,1460677588!K3,1460678004!K3,1460678432!K3,1460717425!K3,1460717870!K3,1460718299!K3,1460718727!K3,1460719173!K3,1460737774!K3,1460738220!K3,1460738665!K3,1460739111!K3,1460739540!K3,1460757381!K3,1460757810!K3,1460758255!K3,1460759205!K3,1460797727!K3,1460798172!K3,1460798600!K3,1460799046!K3,1460799491!K3,1460878702!K3,1460879132!K3,1460879577!K3,1460880022!K3,1460880453!K3,1461049854!K3,1461050283!K3,1461050728!K3,1461051174!K3,1461051619!K3,1461052065!K3,1461052493!K3,1461052939!K3,1461053385!K3,1461053830!K3,1461054276!K3)</f>
        <v>0</v>
      </c>
      <c r="L3">
        <f>MEDIAN(1460676697!L3,1460677142!L3,1460677588!L3,1460678004!L3,1460678432!L3,1460717425!L3,1460717870!L3,1460718299!L3,1460718727!L3,1460719173!L3,1460737774!L3,1460738220!L3,1460738665!L3,1460739111!L3,1460739540!L3,1460757381!L3,1460757810!L3,1460758255!L3,1460759205!L3,1460797727!L3,1460798172!L3,1460798600!L3,1460799046!L3,1460799491!L3,1460878702!L3,1460879132!L3,1460879577!L3,1460880022!L3,1460880453!L3,1461049854!L3,1461050283!L3,1461050728!L3,1461051174!L3,1461051619!L3,1461052065!L3,1461052493!L3,1461052939!L3,1461053385!L3,1461053830!L3,1461054276!L3)</f>
        <v>0</v>
      </c>
      <c r="M3">
        <f>MEDIAN(1460676697!M3,1460677142!M3,1460677588!M3,1460678004!M3,1460678432!M3,1460717425!M3,1460717870!M3,1460718299!M3,1460718727!M3,1460719173!M3,1460737774!M3,1460738220!M3,1460738665!M3,1460739111!M3,1460739540!M3,1460757381!M3,1460757810!M3,1460758255!M3,1460759205!M3,1460797727!M3,1460798172!M3,1460798600!M3,1460799046!M3,1460799491!M3,1460878702!M3,1460879132!M3,1460879577!M3,1460880022!M3,1460880453!M3,1461049854!M3,1461050283!M3,1461050728!M3,1461051174!M3,1461051619!M3,1461052065!M3,1461052493!M3,1461052939!M3,1461053385!M3,1461053830!M3,1461054276!M3)</f>
        <v>0</v>
      </c>
      <c r="N3">
        <f>MEDIAN(1460676697!N3,1460677142!N3,1460677588!N3,1460678004!N3,1460678432!N3,1460717425!N3,1460717870!N3,1460718299!N3,1460718727!N3,1460719173!N3,1460737774!N3,1460738220!N3,1460738665!N3,1460739111!N3,1460739540!N3,1460757381!N3,1460757810!N3,1460758255!N3,1460759205!N3,1460797727!N3,1460798172!N3,1460798600!N3,1460799046!N3,1460799491!N3,1460878702!N3,1460879132!N3,1460879577!N3,1460880022!N3,1460880453!N3,1461049854!N3,1461050283!N3,1461050728!N3,1461051174!N3,1461051619!N3,1461052065!N3,1461052493!N3,1461052939!N3,1461053385!N3,1461053830!N3,1461054276!N3)</f>
        <v>0</v>
      </c>
      <c r="O3">
        <f>MEDIAN(1460676697!O3,1460677142!O3,1460677588!O3,1460678004!O3,1460678432!O3,1460717425!O3,1460717870!O3,1460718299!O3,1460718727!O3,1460719173!O3,1460737774!O3,1460738220!O3,1460738665!O3,1460739111!O3,1460739540!O3,1460757381!O3,1460757810!O3,1460758255!O3,1460759205!O3,1460797727!O3,1460798172!O3,1460798600!O3,1460799046!O3,1460799491!O3,1460878702!O3,1460879132!O3,1460879577!O3,1460880022!O3,1460880453!O3,1461049854!O3,1461050283!O3,1461050728!O3,1461051174!O3,1461051619!O3,1461052065!O3,1461052493!O3,1461052939!O3,1461053385!O3,1461053830!O3,1461054276!O3)</f>
        <v>0</v>
      </c>
      <c r="P3">
        <f>MEDIAN(1460676697!P3,1460677142!P3,1460677588!P3,1460678004!P3,1460678432!P3,1460717425!P3,1460717870!P3,1460718299!P3,1460718727!P3,1460719173!P3,1460737774!P3,1460738220!P3,1460738665!P3,1460739111!P3,1460739540!P3,1460757381!P3,1460757810!P3,1460758255!P3,1460759205!P3,1460797727!P3,1460798172!P3,1460798600!P3,1460799046!P3,1460799491!P3,1460878702!P3,1460879132!P3,1460879577!P3,1460880022!P3,1460880453!P3,1461049854!P3,1461050283!P3,1461050728!P3,1461051174!P3,1461051619!P3,1461052065!P3,1461052493!P3,1461052939!P3,1461053385!P3,1461053830!P3,1461054276!P3)</f>
        <v>0</v>
      </c>
      <c r="Q3">
        <f>MEDIAN(1460676697!Q3,1460677142!Q3,1460677588!Q3,1460678004!Q3,1460678432!Q3,1460717425!Q3,1460717870!Q3,1460718299!Q3,1460718727!Q3,1460719173!Q3,1460737774!Q3,1460738220!Q3,1460738665!Q3,1460739111!Q3,1460739540!Q3,1460757381!Q3,1460757810!Q3,1460758255!Q3,1460759205!Q3,1460797727!Q3,1460798172!Q3,1460798600!Q3,1460799046!Q3,1460799491!Q3,1460878702!Q3,1460879132!Q3,1460879577!Q3,1460880022!Q3,1460880453!Q3,1461049854!Q3,1461050283!Q3,1461050728!Q3,1461051174!Q3,1461051619!Q3,1461052065!Q3,1461052493!Q3,1461052939!Q3,1461053385!Q3,1461053830!Q3,1461054276!Q3)</f>
        <v>0</v>
      </c>
      <c r="R3">
        <f>MEDIAN(1460676697!R3,1460677142!R3,1460677588!R3,1460678004!R3,1460678432!R3,1460717425!R3,1460717870!R3,1460718299!R3,1460718727!R3,1460719173!R3,1460737774!R3,1460738220!R3,1460738665!R3,1460739111!R3,1460739540!R3,1460757381!R3,1460757810!R3,1460758255!R3,1460759205!R3,1460797727!R3,1460798172!R3,1460798600!R3,1460799046!R3,1460799491!R3,1460878702!R3,1460879132!R3,1460879577!R3,1460880022!R3,1460880453!R3,1461049854!R3,1461050283!R3,1461050728!R3,1461051174!R3,1461051619!R3,1461052065!R3,1461052493!R3,1461052939!R3,1461053385!R3,1461053830!R3,1461054276!R3)</f>
        <v>0</v>
      </c>
      <c r="S3">
        <f>MEDIAN(1460676697!S3,1460677142!S3,1460677588!S3,1460678004!S3,1460678432!S3,1460717425!S3,1460717870!S3,1460718299!S3,1460718727!S3,1460719173!S3,1460737774!S3,1460738220!S3,1460738665!S3,1460739111!S3,1460739540!S3,1460757381!S3,1460757810!S3,1460758255!S3,1460759205!S3,1460797727!S3,1460798172!S3,1460798600!S3,1460799046!S3,1460799491!S3,1460878702!S3,1460879132!S3,1460879577!S3,1460880022!S3,1460880453!S3,1461049854!S3,1461050283!S3,1461050728!S3,1461051174!S3,1461051619!S3,1461052065!S3,1461052493!S3,1461052939!S3,1461053385!S3,1461053830!S3,1461054276!S3)</f>
        <v>0</v>
      </c>
      <c r="T3">
        <f>MEDIAN(1460676697!T3,1460677142!T3,1460677588!T3,1460678004!T3,1460678432!T3,1460717425!T3,1460717870!T3,1460718299!T3,1460718727!T3,1460719173!T3,1460737774!T3,1460738220!T3,1460738665!T3,1460739111!T3,1460739540!T3,1460757381!T3,1460757810!T3,1460758255!T3,1460759205!T3,1460797727!T3,1460798172!T3,1460798600!T3,1460799046!T3,1460799491!T3,1460878702!T3,1460879132!T3,1460879577!T3,1460880022!T3,1460880453!T3,1461049854!T3,1461050283!T3,1461050728!T3,1461051174!T3,1461051619!T3,1461052065!T3,1461052493!T3,1461052939!T3,1461053385!T3,1461053830!T3,1461054276!T3)</f>
        <v>0</v>
      </c>
      <c r="U3">
        <f>MEDIAN(1460676697!U3,1460677142!U3,1460677588!U3,1460678004!U3,1460678432!U3,1460717425!U3,1460717870!U3,1460718299!U3,1460718727!U3,1460719173!U3,1460737774!U3,1460738220!U3,1460738665!U3,1460739111!U3,1460739540!U3,1460757381!U3,1460757810!U3,1460758255!U3,1460759205!U3,1460797727!U3,1460798172!U3,1460798600!U3,1460799046!U3,1460799491!U3,1460878702!U3,1460879132!U3,1460879577!U3,1460880022!U3,1460880453!U3,1461049854!U3,1461050283!U3,1461050728!U3,1461051174!U3,1461051619!U3,1461052065!U3,1461052493!U3,1461052939!U3,1461053385!U3,1461053830!U3,1461054276!U3)</f>
        <v>0</v>
      </c>
      <c r="V3">
        <f>MEDIAN(1460676697!V3,1460677142!V3,1460677588!V3,1460678004!V3,1460678432!V3,1460717425!V3,1460717870!V3,1460718299!V3,1460718727!V3,1460719173!V3,1460737774!V3,1460738220!V3,1460738665!V3,1460739111!V3,1460739540!V3,1460757381!V3,1460757810!V3,1460758255!V3,1460759205!V3,1460797727!V3,1460798172!V3,1460798600!V3,1460799046!V3,1460799491!V3,1460878702!V3,1460879132!V3,1460879577!V3,1460880022!V3,1460880453!V3,1461049854!V3,1461050283!V3,1461050728!V3,1461051174!V3,1461051619!V3,1461052065!V3,1461052493!V3,1461052939!V3,1461053385!V3,1461053830!V3,1461054276!V3)</f>
        <v>0</v>
      </c>
      <c r="W3">
        <f>MEDIAN(1460676697!W3,1460677142!W3,1460677588!W3,1460678004!W3,1460678432!W3,1460717425!W3,1460717870!W3,1460718299!W3,1460718727!W3,1460719173!W3,1460737774!W3,1460738220!W3,1460738665!W3,1460739111!W3,1460739540!W3,1460757381!W3,1460757810!W3,1460758255!W3,1460759205!W3,1460797727!W3,1460798172!W3,1460798600!W3,1460799046!W3,1460799491!W3,1460878702!W3,1460879132!W3,1460879577!W3,1460880022!W3,1460880453!W3,1461049854!W3,1461050283!W3,1461050728!W3,1461051174!W3,1461051619!W3,1461052065!W3,1461052493!W3,1461052939!W3,1461053385!W3,1461053830!W3,1461054276!W3)</f>
        <v>0</v>
      </c>
    </row>
    <row r="4" spans="1:23">
      <c r="A4">
        <f>MEDIAN(1460676697!A4,1460677142!A4,1460677588!A4,1460678004!A4,1460678432!A4,1460717425!A4,1460717870!A4,1460718299!A4,1460718727!A4,1460719173!A4,1460737774!A4,1460738220!A4,1460738665!A4,1460739111!A4,1460739540!A4,1460757381!A4,1460757810!A4,1460758255!A4,1460759205!A4,1460797727!A4,1460798172!A4,1460798600!A4,1460799046!A4,1460799491!A4,1460878702!A4,1460879132!A4,1460879577!A4,1460880022!A4,1460880453!A4,1461049854!A4,1461050283!A4,1461050728!A4,1461051174!A4,1461051619!A4,1461052065!A4,1461052493!A4,1461052939!A4,1461053385!A4,1461053830!A4,1461054276!A4)</f>
        <v>0</v>
      </c>
      <c r="B4">
        <f>MEDIAN(1460676697!B4,1460677142!B4,1460677588!B4,1460678004!B4,1460678432!B4,1460717425!B4,1460717870!B4,1460718299!B4,1460718727!B4,1460719173!B4,1460737774!B4,1460738220!B4,1460738665!B4,1460739111!B4,1460739540!B4,1460757381!B4,1460757810!B4,1460758255!B4,1460759205!B4,1460797727!B4,1460798172!B4,1460798600!B4,1460799046!B4,1460799491!B4,1460878702!B4,1460879132!B4,1460879577!B4,1460880022!B4,1460880453!B4,1461049854!B4,1461050283!B4,1461050728!B4,1461051174!B4,1461051619!B4,1461052065!B4,1461052493!B4,1461052939!B4,1461053385!B4,1461053830!B4,1461054276!B4)</f>
        <v>0</v>
      </c>
      <c r="C4">
        <f>MEDIAN(1460676697!C4,1460677142!C4,1460677588!C4,1460678004!C4,1460678432!C4,1460717425!C4,1460717870!C4,1460718299!C4,1460718727!C4,1460719173!C4,1460737774!C4,1460738220!C4,1460738665!C4,1460739111!C4,1460739540!C4,1460757381!C4,1460757810!C4,1460758255!C4,1460759205!C4,1460797727!C4,1460798172!C4,1460798600!C4,1460799046!C4,1460799491!C4,1460878702!C4,1460879132!C4,1460879577!C4,1460880022!C4,1460880453!C4,1461049854!C4,1461050283!C4,1461050728!C4,1461051174!C4,1461051619!C4,1461052065!C4,1461052493!C4,1461052939!C4,1461053385!C4,1461053830!C4,1461054276!C4)</f>
        <v>0</v>
      </c>
      <c r="D4">
        <f>MEDIAN(1460676697!D4,1460677142!D4,1460677588!D4,1460678004!D4,1460678432!D4,1460717425!D4,1460717870!D4,1460718299!D4,1460718727!D4,1460719173!D4,1460737774!D4,1460738220!D4,1460738665!D4,1460739111!D4,1460739540!D4,1460757381!D4,1460757810!D4,1460758255!D4,1460759205!D4,1460797727!D4,1460798172!D4,1460798600!D4,1460799046!D4,1460799491!D4,1460878702!D4,1460879132!D4,1460879577!D4,1460880022!D4,1460880453!D4,1461049854!D4,1461050283!D4,1461050728!D4,1461051174!D4,1461051619!D4,1461052065!D4,1461052493!D4,1461052939!D4,1461053385!D4,1461053830!D4,1461054276!D4)</f>
        <v>0</v>
      </c>
      <c r="E4">
        <f>MEDIAN(1460676697!E4,1460677142!E4,1460677588!E4,1460678004!E4,1460678432!E4,1460717425!E4,1460717870!E4,1460718299!E4,1460718727!E4,1460719173!E4,1460737774!E4,1460738220!E4,1460738665!E4,1460739111!E4,1460739540!E4,1460757381!E4,1460757810!E4,1460758255!E4,1460759205!E4,1460797727!E4,1460798172!E4,1460798600!E4,1460799046!E4,1460799491!E4,1460878702!E4,1460879132!E4,1460879577!E4,1460880022!E4,1460880453!E4,1461049854!E4,1461050283!E4,1461050728!E4,1461051174!E4,1461051619!E4,1461052065!E4,1461052493!E4,1461052939!E4,1461053385!E4,1461053830!E4,1461054276!E4)</f>
        <v>0</v>
      </c>
      <c r="F4">
        <f>MEDIAN(1460676697!F4,1460677142!F4,1460677588!F4,1460678004!F4,1460678432!F4,1460717425!F4,1460717870!F4,1460718299!F4,1460718727!F4,1460719173!F4,1460737774!F4,1460738220!F4,1460738665!F4,1460739111!F4,1460739540!F4,1460757381!F4,1460757810!F4,1460758255!F4,1460759205!F4,1460797727!F4,1460798172!F4,1460798600!F4,1460799046!F4,1460799491!F4,1460878702!F4,1460879132!F4,1460879577!F4,1460880022!F4,1460880453!F4,1461049854!F4,1461050283!F4,1461050728!F4,1461051174!F4,1461051619!F4,1461052065!F4,1461052493!F4,1461052939!F4,1461053385!F4,1461053830!F4,1461054276!F4)</f>
        <v>0</v>
      </c>
      <c r="G4">
        <f>MEDIAN(1460676697!G4,1460677142!G4,1460677588!G4,1460678004!G4,1460678432!G4,1460717425!G4,1460717870!G4,1460718299!G4,1460718727!G4,1460719173!G4,1460737774!G4,1460738220!G4,1460738665!G4,1460739111!G4,1460739540!G4,1460757381!G4,1460757810!G4,1460758255!G4,1460759205!G4,1460797727!G4,1460798172!G4,1460798600!G4,1460799046!G4,1460799491!G4,1460878702!G4,1460879132!G4,1460879577!G4,1460880022!G4,1460880453!G4,1461049854!G4,1461050283!G4,1461050728!G4,1461051174!G4,1461051619!G4,1461052065!G4,1461052493!G4,1461052939!G4,1461053385!G4,1461053830!G4,1461054276!G4)</f>
        <v>0</v>
      </c>
      <c r="H4">
        <f>MEDIAN(1460676697!H4,1460677142!H4,1460677588!H4,1460678004!H4,1460678432!H4,1460717425!H4,1460717870!H4,1460718299!H4,1460718727!H4,1460719173!H4,1460737774!H4,1460738220!H4,1460738665!H4,1460739111!H4,1460739540!H4,1460757381!H4,1460757810!H4,1460758255!H4,1460759205!H4,1460797727!H4,1460798172!H4,1460798600!H4,1460799046!H4,1460799491!H4,1460878702!H4,1460879132!H4,1460879577!H4,1460880022!H4,1460880453!H4,1461049854!H4,1461050283!H4,1461050728!H4,1461051174!H4,1461051619!H4,1461052065!H4,1461052493!H4,1461052939!H4,1461053385!H4,1461053830!H4,1461054276!H4)</f>
        <v>0</v>
      </c>
      <c r="I4">
        <f>MEDIAN(1460676697!I4,1460677142!I4,1460677588!I4,1460678004!I4,1460678432!I4,1460717425!I4,1460717870!I4,1460718299!I4,1460718727!I4,1460719173!I4,1460737774!I4,1460738220!I4,1460738665!I4,1460739111!I4,1460739540!I4,1460757381!I4,1460757810!I4,1460758255!I4,1460759205!I4,1460797727!I4,1460798172!I4,1460798600!I4,1460799046!I4,1460799491!I4,1460878702!I4,1460879132!I4,1460879577!I4,1460880022!I4,1460880453!I4,1461049854!I4,1461050283!I4,1461050728!I4,1461051174!I4,1461051619!I4,1461052065!I4,1461052493!I4,1461052939!I4,1461053385!I4,1461053830!I4,1461054276!I4)</f>
        <v>0</v>
      </c>
      <c r="J4">
        <f>MEDIAN(1460676697!J4,1460677142!J4,1460677588!J4,1460678004!J4,1460678432!J4,1460717425!J4,1460717870!J4,1460718299!J4,1460718727!J4,1460719173!J4,1460737774!J4,1460738220!J4,1460738665!J4,1460739111!J4,1460739540!J4,1460757381!J4,1460757810!J4,1460758255!J4,1460759205!J4,1460797727!J4,1460798172!J4,1460798600!J4,1460799046!J4,1460799491!J4,1460878702!J4,1460879132!J4,1460879577!J4,1460880022!J4,1460880453!J4,1461049854!J4,1461050283!J4,1461050728!J4,1461051174!J4,1461051619!J4,1461052065!J4,1461052493!J4,1461052939!J4,1461053385!J4,1461053830!J4,1461054276!J4)</f>
        <v>0</v>
      </c>
      <c r="K4">
        <f>MEDIAN(1460676697!K4,1460677142!K4,1460677588!K4,1460678004!K4,1460678432!K4,1460717425!K4,1460717870!K4,1460718299!K4,1460718727!K4,1460719173!K4,1460737774!K4,1460738220!K4,1460738665!K4,1460739111!K4,1460739540!K4,1460757381!K4,1460757810!K4,1460758255!K4,1460759205!K4,1460797727!K4,1460798172!K4,1460798600!K4,1460799046!K4,1460799491!K4,1460878702!K4,1460879132!K4,1460879577!K4,1460880022!K4,1460880453!K4,1461049854!K4,1461050283!K4,1461050728!K4,1461051174!K4,1461051619!K4,1461052065!K4,1461052493!K4,1461052939!K4,1461053385!K4,1461053830!K4,1461054276!K4)</f>
        <v>0</v>
      </c>
      <c r="L4">
        <f>MEDIAN(1460676697!L4,1460677142!L4,1460677588!L4,1460678004!L4,1460678432!L4,1460717425!L4,1460717870!L4,1460718299!L4,1460718727!L4,1460719173!L4,1460737774!L4,1460738220!L4,1460738665!L4,1460739111!L4,1460739540!L4,1460757381!L4,1460757810!L4,1460758255!L4,1460759205!L4,1460797727!L4,1460798172!L4,1460798600!L4,1460799046!L4,1460799491!L4,1460878702!L4,1460879132!L4,1460879577!L4,1460880022!L4,1460880453!L4,1461049854!L4,1461050283!L4,1461050728!L4,1461051174!L4,1461051619!L4,1461052065!L4,1461052493!L4,1461052939!L4,1461053385!L4,1461053830!L4,1461054276!L4)</f>
        <v>0</v>
      </c>
      <c r="M4">
        <f>MEDIAN(1460676697!M4,1460677142!M4,1460677588!M4,1460678004!M4,1460678432!M4,1460717425!M4,1460717870!M4,1460718299!M4,1460718727!M4,1460719173!M4,1460737774!M4,1460738220!M4,1460738665!M4,1460739111!M4,1460739540!M4,1460757381!M4,1460757810!M4,1460758255!M4,1460759205!M4,1460797727!M4,1460798172!M4,1460798600!M4,1460799046!M4,1460799491!M4,1460878702!M4,1460879132!M4,1460879577!M4,1460880022!M4,1460880453!M4,1461049854!M4,1461050283!M4,1461050728!M4,1461051174!M4,1461051619!M4,1461052065!M4,1461052493!M4,1461052939!M4,1461053385!M4,1461053830!M4,1461054276!M4)</f>
        <v>0</v>
      </c>
      <c r="N4">
        <f>MEDIAN(1460676697!N4,1460677142!N4,1460677588!N4,1460678004!N4,1460678432!N4,1460717425!N4,1460717870!N4,1460718299!N4,1460718727!N4,1460719173!N4,1460737774!N4,1460738220!N4,1460738665!N4,1460739111!N4,1460739540!N4,1460757381!N4,1460757810!N4,1460758255!N4,1460759205!N4,1460797727!N4,1460798172!N4,1460798600!N4,1460799046!N4,1460799491!N4,1460878702!N4,1460879132!N4,1460879577!N4,1460880022!N4,1460880453!N4,1461049854!N4,1461050283!N4,1461050728!N4,1461051174!N4,1461051619!N4,1461052065!N4,1461052493!N4,1461052939!N4,1461053385!N4,1461053830!N4,1461054276!N4)</f>
        <v>0</v>
      </c>
      <c r="O4">
        <f>MEDIAN(1460676697!O4,1460677142!O4,1460677588!O4,1460678004!O4,1460678432!O4,1460717425!O4,1460717870!O4,1460718299!O4,1460718727!O4,1460719173!O4,1460737774!O4,1460738220!O4,1460738665!O4,1460739111!O4,1460739540!O4,1460757381!O4,1460757810!O4,1460758255!O4,1460759205!O4,1460797727!O4,1460798172!O4,1460798600!O4,1460799046!O4,1460799491!O4,1460878702!O4,1460879132!O4,1460879577!O4,1460880022!O4,1460880453!O4,1461049854!O4,1461050283!O4,1461050728!O4,1461051174!O4,1461051619!O4,1461052065!O4,1461052493!O4,1461052939!O4,1461053385!O4,1461053830!O4,1461054276!O4)</f>
        <v>0</v>
      </c>
      <c r="P4">
        <f>MEDIAN(1460676697!P4,1460677142!P4,1460677588!P4,1460678004!P4,1460678432!P4,1460717425!P4,1460717870!P4,1460718299!P4,1460718727!P4,1460719173!P4,1460737774!P4,1460738220!P4,1460738665!P4,1460739111!P4,1460739540!P4,1460757381!P4,1460757810!P4,1460758255!P4,1460759205!P4,1460797727!P4,1460798172!P4,1460798600!P4,1460799046!P4,1460799491!P4,1460878702!P4,1460879132!P4,1460879577!P4,1460880022!P4,1460880453!P4,1461049854!P4,1461050283!P4,1461050728!P4,1461051174!P4,1461051619!P4,1461052065!P4,1461052493!P4,1461052939!P4,1461053385!P4,1461053830!P4,1461054276!P4)</f>
        <v>0</v>
      </c>
      <c r="Q4">
        <f>MEDIAN(1460676697!Q4,1460677142!Q4,1460677588!Q4,1460678004!Q4,1460678432!Q4,1460717425!Q4,1460717870!Q4,1460718299!Q4,1460718727!Q4,1460719173!Q4,1460737774!Q4,1460738220!Q4,1460738665!Q4,1460739111!Q4,1460739540!Q4,1460757381!Q4,1460757810!Q4,1460758255!Q4,1460759205!Q4,1460797727!Q4,1460798172!Q4,1460798600!Q4,1460799046!Q4,1460799491!Q4,1460878702!Q4,1460879132!Q4,1460879577!Q4,1460880022!Q4,1460880453!Q4,1461049854!Q4,1461050283!Q4,1461050728!Q4,1461051174!Q4,1461051619!Q4,1461052065!Q4,1461052493!Q4,1461052939!Q4,1461053385!Q4,1461053830!Q4,1461054276!Q4)</f>
        <v>0</v>
      </c>
      <c r="R4">
        <f>MEDIAN(1460676697!R4,1460677142!R4,1460677588!R4,1460678004!R4,1460678432!R4,1460717425!R4,1460717870!R4,1460718299!R4,1460718727!R4,1460719173!R4,1460737774!R4,1460738220!R4,1460738665!R4,1460739111!R4,1460739540!R4,1460757381!R4,1460757810!R4,1460758255!R4,1460759205!R4,1460797727!R4,1460798172!R4,1460798600!R4,1460799046!R4,1460799491!R4,1460878702!R4,1460879132!R4,1460879577!R4,1460880022!R4,1460880453!R4,1461049854!R4,1461050283!R4,1461050728!R4,1461051174!R4,1461051619!R4,1461052065!R4,1461052493!R4,1461052939!R4,1461053385!R4,1461053830!R4,1461054276!R4)</f>
        <v>0</v>
      </c>
      <c r="S4">
        <f>MEDIAN(1460676697!S4,1460677142!S4,1460677588!S4,1460678004!S4,1460678432!S4,1460717425!S4,1460717870!S4,1460718299!S4,1460718727!S4,1460719173!S4,1460737774!S4,1460738220!S4,1460738665!S4,1460739111!S4,1460739540!S4,1460757381!S4,1460757810!S4,1460758255!S4,1460759205!S4,1460797727!S4,1460798172!S4,1460798600!S4,1460799046!S4,1460799491!S4,1460878702!S4,1460879132!S4,1460879577!S4,1460880022!S4,1460880453!S4,1461049854!S4,1461050283!S4,1461050728!S4,1461051174!S4,1461051619!S4,1461052065!S4,1461052493!S4,1461052939!S4,1461053385!S4,1461053830!S4,1461054276!S4)</f>
        <v>0</v>
      </c>
      <c r="T4">
        <f>MEDIAN(1460676697!T4,1460677142!T4,1460677588!T4,1460678004!T4,1460678432!T4,1460717425!T4,1460717870!T4,1460718299!T4,1460718727!T4,1460719173!T4,1460737774!T4,1460738220!T4,1460738665!T4,1460739111!T4,1460739540!T4,1460757381!T4,1460757810!T4,1460758255!T4,1460759205!T4,1460797727!T4,1460798172!T4,1460798600!T4,1460799046!T4,1460799491!T4,1460878702!T4,1460879132!T4,1460879577!T4,1460880022!T4,1460880453!T4,1461049854!T4,1461050283!T4,1461050728!T4,1461051174!T4,1461051619!T4,1461052065!T4,1461052493!T4,1461052939!T4,1461053385!T4,1461053830!T4,1461054276!T4)</f>
        <v>0</v>
      </c>
      <c r="U4">
        <f>MEDIAN(1460676697!U4,1460677142!U4,1460677588!U4,1460678004!U4,1460678432!U4,1460717425!U4,1460717870!U4,1460718299!U4,1460718727!U4,1460719173!U4,1460737774!U4,1460738220!U4,1460738665!U4,1460739111!U4,1460739540!U4,1460757381!U4,1460757810!U4,1460758255!U4,1460759205!U4,1460797727!U4,1460798172!U4,1460798600!U4,1460799046!U4,1460799491!U4,1460878702!U4,1460879132!U4,1460879577!U4,1460880022!U4,1460880453!U4,1461049854!U4,1461050283!U4,1461050728!U4,1461051174!U4,1461051619!U4,1461052065!U4,1461052493!U4,1461052939!U4,1461053385!U4,1461053830!U4,1461054276!U4)</f>
        <v>0</v>
      </c>
      <c r="V4">
        <f>MEDIAN(1460676697!V4,1460677142!V4,1460677588!V4,1460678004!V4,1460678432!V4,1460717425!V4,1460717870!V4,1460718299!V4,1460718727!V4,1460719173!V4,1460737774!V4,1460738220!V4,1460738665!V4,1460739111!V4,1460739540!V4,1460757381!V4,1460757810!V4,1460758255!V4,1460759205!V4,1460797727!V4,1460798172!V4,1460798600!V4,1460799046!V4,1460799491!V4,1460878702!V4,1460879132!V4,1460879577!V4,1460880022!V4,1460880453!V4,1461049854!V4,1461050283!V4,1461050728!V4,1461051174!V4,1461051619!V4,1461052065!V4,1461052493!V4,1461052939!V4,1461053385!V4,1461053830!V4,1461054276!V4)</f>
        <v>0</v>
      </c>
      <c r="W4">
        <f>MEDIAN(1460676697!W4,1460677142!W4,1460677588!W4,1460678004!W4,1460678432!W4,1460717425!W4,1460717870!W4,1460718299!W4,1460718727!W4,1460719173!W4,1460737774!W4,1460738220!W4,1460738665!W4,1460739111!W4,1460739540!W4,1460757381!W4,1460757810!W4,1460758255!W4,1460759205!W4,1460797727!W4,1460798172!W4,1460798600!W4,1460799046!W4,1460799491!W4,1460878702!W4,1460879132!W4,1460879577!W4,1460880022!W4,1460880453!W4,1461049854!W4,1461050283!W4,1461050728!W4,1461051174!W4,1461051619!W4,1461052065!W4,1461052493!W4,1461052939!W4,1461053385!W4,1461053830!W4,1461054276!W4)</f>
        <v>0</v>
      </c>
    </row>
    <row r="5" spans="1:23">
      <c r="A5">
        <f>MEDIAN(1460676697!A5,1460677142!A5,1460677588!A5,1460678004!A5,1460678432!A5,1460717425!A5,1460717870!A5,1460718299!A5,1460718727!A5,1460719173!A5,1460737774!A5,1460738220!A5,1460738665!A5,1460739111!A5,1460739540!A5,1460757381!A5,1460757810!A5,1460758255!A5,1460759205!A5,1460797727!A5,1460798172!A5,1460798600!A5,1460799046!A5,1460799491!A5,1460878702!A5,1460879132!A5,1460879577!A5,1460880022!A5,1460880453!A5,1461049854!A5,1461050283!A5,1461050728!A5,1461051174!A5,1461051619!A5,1461052065!A5,1461052493!A5,1461052939!A5,1461053385!A5,1461053830!A5,1461054276!A5)</f>
        <v>0</v>
      </c>
      <c r="B5">
        <f>MEDIAN(1460676697!B5,1460677142!B5,1460677588!B5,1460678004!B5,1460678432!B5,1460717425!B5,1460717870!B5,1460718299!B5,1460718727!B5,1460719173!B5,1460737774!B5,1460738220!B5,1460738665!B5,1460739111!B5,1460739540!B5,1460757381!B5,1460757810!B5,1460758255!B5,1460759205!B5,1460797727!B5,1460798172!B5,1460798600!B5,1460799046!B5,1460799491!B5,1460878702!B5,1460879132!B5,1460879577!B5,1460880022!B5,1460880453!B5,1461049854!B5,1461050283!B5,1461050728!B5,1461051174!B5,1461051619!B5,1461052065!B5,1461052493!B5,1461052939!B5,1461053385!B5,1461053830!B5,1461054276!B5)</f>
        <v>0</v>
      </c>
      <c r="C5">
        <f>MEDIAN(1460676697!C5,1460677142!C5,1460677588!C5,1460678004!C5,1460678432!C5,1460717425!C5,1460717870!C5,1460718299!C5,1460718727!C5,1460719173!C5,1460737774!C5,1460738220!C5,1460738665!C5,1460739111!C5,1460739540!C5,1460757381!C5,1460757810!C5,1460758255!C5,1460759205!C5,1460797727!C5,1460798172!C5,1460798600!C5,1460799046!C5,1460799491!C5,1460878702!C5,1460879132!C5,1460879577!C5,1460880022!C5,1460880453!C5,1461049854!C5,1461050283!C5,1461050728!C5,1461051174!C5,1461051619!C5,1461052065!C5,1461052493!C5,1461052939!C5,1461053385!C5,1461053830!C5,1461054276!C5)</f>
        <v>0</v>
      </c>
      <c r="D5">
        <f>MEDIAN(1460676697!D5,1460677142!D5,1460677588!D5,1460678004!D5,1460678432!D5,1460717425!D5,1460717870!D5,1460718299!D5,1460718727!D5,1460719173!D5,1460737774!D5,1460738220!D5,1460738665!D5,1460739111!D5,1460739540!D5,1460757381!D5,1460757810!D5,1460758255!D5,1460759205!D5,1460797727!D5,1460798172!D5,1460798600!D5,1460799046!D5,1460799491!D5,1460878702!D5,1460879132!D5,1460879577!D5,1460880022!D5,1460880453!D5,1461049854!D5,1461050283!D5,1461050728!D5,1461051174!D5,1461051619!D5,1461052065!D5,1461052493!D5,1461052939!D5,1461053385!D5,1461053830!D5,1461054276!D5)</f>
        <v>0</v>
      </c>
      <c r="E5">
        <f>MEDIAN(1460676697!E5,1460677142!E5,1460677588!E5,1460678004!E5,1460678432!E5,1460717425!E5,1460717870!E5,1460718299!E5,1460718727!E5,1460719173!E5,1460737774!E5,1460738220!E5,1460738665!E5,1460739111!E5,1460739540!E5,1460757381!E5,1460757810!E5,1460758255!E5,1460759205!E5,1460797727!E5,1460798172!E5,1460798600!E5,1460799046!E5,1460799491!E5,1460878702!E5,1460879132!E5,1460879577!E5,1460880022!E5,1460880453!E5,1461049854!E5,1461050283!E5,1461050728!E5,1461051174!E5,1461051619!E5,1461052065!E5,1461052493!E5,1461052939!E5,1461053385!E5,1461053830!E5,1461054276!E5)</f>
        <v>0</v>
      </c>
      <c r="F5">
        <f>MEDIAN(1460676697!F5,1460677142!F5,1460677588!F5,1460678004!F5,1460678432!F5,1460717425!F5,1460717870!F5,1460718299!F5,1460718727!F5,1460719173!F5,1460737774!F5,1460738220!F5,1460738665!F5,1460739111!F5,1460739540!F5,1460757381!F5,1460757810!F5,1460758255!F5,1460759205!F5,1460797727!F5,1460798172!F5,1460798600!F5,1460799046!F5,1460799491!F5,1460878702!F5,1460879132!F5,1460879577!F5,1460880022!F5,1460880453!F5,1461049854!F5,1461050283!F5,1461050728!F5,1461051174!F5,1461051619!F5,1461052065!F5,1461052493!F5,1461052939!F5,1461053385!F5,1461053830!F5,1461054276!F5)</f>
        <v>0</v>
      </c>
      <c r="G5">
        <f>MEDIAN(1460676697!G5,1460677142!G5,1460677588!G5,1460678004!G5,1460678432!G5,1460717425!G5,1460717870!G5,1460718299!G5,1460718727!G5,1460719173!G5,1460737774!G5,1460738220!G5,1460738665!G5,1460739111!G5,1460739540!G5,1460757381!G5,1460757810!G5,1460758255!G5,1460759205!G5,1460797727!G5,1460798172!G5,1460798600!G5,1460799046!G5,1460799491!G5,1460878702!G5,1460879132!G5,1460879577!G5,1460880022!G5,1460880453!G5,1461049854!G5,1461050283!G5,1461050728!G5,1461051174!G5,1461051619!G5,1461052065!G5,1461052493!G5,1461052939!G5,1461053385!G5,1461053830!G5,1461054276!G5)</f>
        <v>0</v>
      </c>
      <c r="H5">
        <f>MEDIAN(1460676697!H5,1460677142!H5,1460677588!H5,1460678004!H5,1460678432!H5,1460717425!H5,1460717870!H5,1460718299!H5,1460718727!H5,1460719173!H5,1460737774!H5,1460738220!H5,1460738665!H5,1460739111!H5,1460739540!H5,1460757381!H5,1460757810!H5,1460758255!H5,1460759205!H5,1460797727!H5,1460798172!H5,1460798600!H5,1460799046!H5,1460799491!H5,1460878702!H5,1460879132!H5,1460879577!H5,1460880022!H5,1460880453!H5,1461049854!H5,1461050283!H5,1461050728!H5,1461051174!H5,1461051619!H5,1461052065!H5,1461052493!H5,1461052939!H5,1461053385!H5,1461053830!H5,1461054276!H5)</f>
        <v>0</v>
      </c>
      <c r="I5">
        <f>MEDIAN(1460676697!I5,1460677142!I5,1460677588!I5,1460678004!I5,1460678432!I5,1460717425!I5,1460717870!I5,1460718299!I5,1460718727!I5,1460719173!I5,1460737774!I5,1460738220!I5,1460738665!I5,1460739111!I5,1460739540!I5,1460757381!I5,1460757810!I5,1460758255!I5,1460759205!I5,1460797727!I5,1460798172!I5,1460798600!I5,1460799046!I5,1460799491!I5,1460878702!I5,1460879132!I5,1460879577!I5,1460880022!I5,1460880453!I5,1461049854!I5,1461050283!I5,1461050728!I5,1461051174!I5,1461051619!I5,1461052065!I5,1461052493!I5,1461052939!I5,1461053385!I5,1461053830!I5,1461054276!I5)</f>
        <v>0</v>
      </c>
      <c r="J5">
        <f>MEDIAN(1460676697!J5,1460677142!J5,1460677588!J5,1460678004!J5,1460678432!J5,1460717425!J5,1460717870!J5,1460718299!J5,1460718727!J5,1460719173!J5,1460737774!J5,1460738220!J5,1460738665!J5,1460739111!J5,1460739540!J5,1460757381!J5,1460757810!J5,1460758255!J5,1460759205!J5,1460797727!J5,1460798172!J5,1460798600!J5,1460799046!J5,1460799491!J5,1460878702!J5,1460879132!J5,1460879577!J5,1460880022!J5,1460880453!J5,1461049854!J5,1461050283!J5,1461050728!J5,1461051174!J5,1461051619!J5,1461052065!J5,1461052493!J5,1461052939!J5,1461053385!J5,1461053830!J5,1461054276!J5)</f>
        <v>0</v>
      </c>
      <c r="K5">
        <f>MEDIAN(1460676697!K5,1460677142!K5,1460677588!K5,1460678004!K5,1460678432!K5,1460717425!K5,1460717870!K5,1460718299!K5,1460718727!K5,1460719173!K5,1460737774!K5,1460738220!K5,1460738665!K5,1460739111!K5,1460739540!K5,1460757381!K5,1460757810!K5,1460758255!K5,1460759205!K5,1460797727!K5,1460798172!K5,1460798600!K5,1460799046!K5,1460799491!K5,1460878702!K5,1460879132!K5,1460879577!K5,1460880022!K5,1460880453!K5,1461049854!K5,1461050283!K5,1461050728!K5,1461051174!K5,1461051619!K5,1461052065!K5,1461052493!K5,1461052939!K5,1461053385!K5,1461053830!K5,1461054276!K5)</f>
        <v>0</v>
      </c>
      <c r="L5">
        <f>MEDIAN(1460676697!L5,1460677142!L5,1460677588!L5,1460678004!L5,1460678432!L5,1460717425!L5,1460717870!L5,1460718299!L5,1460718727!L5,1460719173!L5,1460737774!L5,1460738220!L5,1460738665!L5,1460739111!L5,1460739540!L5,1460757381!L5,1460757810!L5,1460758255!L5,1460759205!L5,1460797727!L5,1460798172!L5,1460798600!L5,1460799046!L5,1460799491!L5,1460878702!L5,1460879132!L5,1460879577!L5,1460880022!L5,1460880453!L5,1461049854!L5,1461050283!L5,1461050728!L5,1461051174!L5,1461051619!L5,1461052065!L5,1461052493!L5,1461052939!L5,1461053385!L5,1461053830!L5,1461054276!L5)</f>
        <v>0</v>
      </c>
      <c r="M5">
        <f>MEDIAN(1460676697!M5,1460677142!M5,1460677588!M5,1460678004!M5,1460678432!M5,1460717425!M5,1460717870!M5,1460718299!M5,1460718727!M5,1460719173!M5,1460737774!M5,1460738220!M5,1460738665!M5,1460739111!M5,1460739540!M5,1460757381!M5,1460757810!M5,1460758255!M5,1460759205!M5,1460797727!M5,1460798172!M5,1460798600!M5,1460799046!M5,1460799491!M5,1460878702!M5,1460879132!M5,1460879577!M5,1460880022!M5,1460880453!M5,1461049854!M5,1461050283!M5,1461050728!M5,1461051174!M5,1461051619!M5,1461052065!M5,1461052493!M5,1461052939!M5,1461053385!M5,1461053830!M5,1461054276!M5)</f>
        <v>0</v>
      </c>
      <c r="N5">
        <f>MEDIAN(1460676697!N5,1460677142!N5,1460677588!N5,1460678004!N5,1460678432!N5,1460717425!N5,1460717870!N5,1460718299!N5,1460718727!N5,1460719173!N5,1460737774!N5,1460738220!N5,1460738665!N5,1460739111!N5,1460739540!N5,1460757381!N5,1460757810!N5,1460758255!N5,1460759205!N5,1460797727!N5,1460798172!N5,1460798600!N5,1460799046!N5,1460799491!N5,1460878702!N5,1460879132!N5,1460879577!N5,1460880022!N5,1460880453!N5,1461049854!N5,1461050283!N5,1461050728!N5,1461051174!N5,1461051619!N5,1461052065!N5,1461052493!N5,1461052939!N5,1461053385!N5,1461053830!N5,1461054276!N5)</f>
        <v>0</v>
      </c>
      <c r="O5">
        <f>MEDIAN(1460676697!O5,1460677142!O5,1460677588!O5,1460678004!O5,1460678432!O5,1460717425!O5,1460717870!O5,1460718299!O5,1460718727!O5,1460719173!O5,1460737774!O5,1460738220!O5,1460738665!O5,1460739111!O5,1460739540!O5,1460757381!O5,1460757810!O5,1460758255!O5,1460759205!O5,1460797727!O5,1460798172!O5,1460798600!O5,1460799046!O5,1460799491!O5,1460878702!O5,1460879132!O5,1460879577!O5,1460880022!O5,1460880453!O5,1461049854!O5,1461050283!O5,1461050728!O5,1461051174!O5,1461051619!O5,1461052065!O5,1461052493!O5,1461052939!O5,1461053385!O5,1461053830!O5,1461054276!O5)</f>
        <v>0</v>
      </c>
      <c r="P5">
        <f>MEDIAN(1460676697!P5,1460677142!P5,1460677588!P5,1460678004!P5,1460678432!P5,1460717425!P5,1460717870!P5,1460718299!P5,1460718727!P5,1460719173!P5,1460737774!P5,1460738220!P5,1460738665!P5,1460739111!P5,1460739540!P5,1460757381!P5,1460757810!P5,1460758255!P5,1460759205!P5,1460797727!P5,1460798172!P5,1460798600!P5,1460799046!P5,1460799491!P5,1460878702!P5,1460879132!P5,1460879577!P5,1460880022!P5,1460880453!P5,1461049854!P5,1461050283!P5,1461050728!P5,1461051174!P5,1461051619!P5,1461052065!P5,1461052493!P5,1461052939!P5,1461053385!P5,1461053830!P5,1461054276!P5)</f>
        <v>0</v>
      </c>
      <c r="Q5">
        <f>MEDIAN(1460676697!Q5,1460677142!Q5,1460677588!Q5,1460678004!Q5,1460678432!Q5,1460717425!Q5,1460717870!Q5,1460718299!Q5,1460718727!Q5,1460719173!Q5,1460737774!Q5,1460738220!Q5,1460738665!Q5,1460739111!Q5,1460739540!Q5,1460757381!Q5,1460757810!Q5,1460758255!Q5,1460759205!Q5,1460797727!Q5,1460798172!Q5,1460798600!Q5,1460799046!Q5,1460799491!Q5,1460878702!Q5,1460879132!Q5,1460879577!Q5,1460880022!Q5,1460880453!Q5,1461049854!Q5,1461050283!Q5,1461050728!Q5,1461051174!Q5,1461051619!Q5,1461052065!Q5,1461052493!Q5,1461052939!Q5,1461053385!Q5,1461053830!Q5,1461054276!Q5)</f>
        <v>0</v>
      </c>
      <c r="R5">
        <f>MEDIAN(1460676697!R5,1460677142!R5,1460677588!R5,1460678004!R5,1460678432!R5,1460717425!R5,1460717870!R5,1460718299!R5,1460718727!R5,1460719173!R5,1460737774!R5,1460738220!R5,1460738665!R5,1460739111!R5,1460739540!R5,1460757381!R5,1460757810!R5,1460758255!R5,1460759205!R5,1460797727!R5,1460798172!R5,1460798600!R5,1460799046!R5,1460799491!R5,1460878702!R5,1460879132!R5,1460879577!R5,1460880022!R5,1460880453!R5,1461049854!R5,1461050283!R5,1461050728!R5,1461051174!R5,1461051619!R5,1461052065!R5,1461052493!R5,1461052939!R5,1461053385!R5,1461053830!R5,1461054276!R5)</f>
        <v>0</v>
      </c>
      <c r="S5">
        <f>MEDIAN(1460676697!S5,1460677142!S5,1460677588!S5,1460678004!S5,1460678432!S5,1460717425!S5,1460717870!S5,1460718299!S5,1460718727!S5,1460719173!S5,1460737774!S5,1460738220!S5,1460738665!S5,1460739111!S5,1460739540!S5,1460757381!S5,1460757810!S5,1460758255!S5,1460759205!S5,1460797727!S5,1460798172!S5,1460798600!S5,1460799046!S5,1460799491!S5,1460878702!S5,1460879132!S5,1460879577!S5,1460880022!S5,1460880453!S5,1461049854!S5,1461050283!S5,1461050728!S5,1461051174!S5,1461051619!S5,1461052065!S5,1461052493!S5,1461052939!S5,1461053385!S5,1461053830!S5,1461054276!S5)</f>
        <v>0</v>
      </c>
      <c r="T5">
        <f>MEDIAN(1460676697!T5,1460677142!T5,1460677588!T5,1460678004!T5,1460678432!T5,1460717425!T5,1460717870!T5,1460718299!T5,1460718727!T5,1460719173!T5,1460737774!T5,1460738220!T5,1460738665!T5,1460739111!T5,1460739540!T5,1460757381!T5,1460757810!T5,1460758255!T5,1460759205!T5,1460797727!T5,1460798172!T5,1460798600!T5,1460799046!T5,1460799491!T5,1460878702!T5,1460879132!T5,1460879577!T5,1460880022!T5,1460880453!T5,1461049854!T5,1461050283!T5,1461050728!T5,1461051174!T5,1461051619!T5,1461052065!T5,1461052493!T5,1461052939!T5,1461053385!T5,1461053830!T5,1461054276!T5)</f>
        <v>0</v>
      </c>
      <c r="U5">
        <f>MEDIAN(1460676697!U5,1460677142!U5,1460677588!U5,1460678004!U5,1460678432!U5,1460717425!U5,1460717870!U5,1460718299!U5,1460718727!U5,1460719173!U5,1460737774!U5,1460738220!U5,1460738665!U5,1460739111!U5,1460739540!U5,1460757381!U5,1460757810!U5,1460758255!U5,1460759205!U5,1460797727!U5,1460798172!U5,1460798600!U5,1460799046!U5,1460799491!U5,1460878702!U5,1460879132!U5,1460879577!U5,1460880022!U5,1460880453!U5,1461049854!U5,1461050283!U5,1461050728!U5,1461051174!U5,1461051619!U5,1461052065!U5,1461052493!U5,1461052939!U5,1461053385!U5,1461053830!U5,1461054276!U5)</f>
        <v>0</v>
      </c>
      <c r="V5">
        <f>MEDIAN(1460676697!V5,1460677142!V5,1460677588!V5,1460678004!V5,1460678432!V5,1460717425!V5,1460717870!V5,1460718299!V5,1460718727!V5,1460719173!V5,1460737774!V5,1460738220!V5,1460738665!V5,1460739111!V5,1460739540!V5,1460757381!V5,1460757810!V5,1460758255!V5,1460759205!V5,1460797727!V5,1460798172!V5,1460798600!V5,1460799046!V5,1460799491!V5,1460878702!V5,1460879132!V5,1460879577!V5,1460880022!V5,1460880453!V5,1461049854!V5,1461050283!V5,1461050728!V5,1461051174!V5,1461051619!V5,1461052065!V5,1461052493!V5,1461052939!V5,1461053385!V5,1461053830!V5,1461054276!V5)</f>
        <v>0</v>
      </c>
      <c r="W5">
        <f>MEDIAN(1460676697!W5,1460677142!W5,1460677588!W5,1460678004!W5,1460678432!W5,1460717425!W5,1460717870!W5,1460718299!W5,1460718727!W5,1460719173!W5,1460737774!W5,1460738220!W5,1460738665!W5,1460739111!W5,1460739540!W5,1460757381!W5,1460757810!W5,1460758255!W5,1460759205!W5,1460797727!W5,1460798172!W5,1460798600!W5,1460799046!W5,1460799491!W5,1460878702!W5,1460879132!W5,1460879577!W5,1460880022!W5,1460880453!W5,1461049854!W5,1461050283!W5,1461050728!W5,1461051174!W5,1461051619!W5,1461052065!W5,1461052493!W5,1461052939!W5,1461053385!W5,1461053830!W5,1461054276!W5)</f>
        <v>0</v>
      </c>
    </row>
    <row r="6" spans="1:23">
      <c r="A6">
        <f>MEDIAN(1460676697!A6,1460677142!A6,1460677588!A6,1460678004!A6,1460678432!A6,1460717425!A6,1460717870!A6,1460718299!A6,1460718727!A6,1460719173!A6,1460737774!A6,1460738220!A6,1460738665!A6,1460739111!A6,1460739540!A6,1460757381!A6,1460757810!A6,1460758255!A6,1460759205!A6,1460797727!A6,1460798172!A6,1460798600!A6,1460799046!A6,1460799491!A6,1460878702!A6,1460879132!A6,1460879577!A6,1460880022!A6,1460880453!A6,1461049854!A6,1461050283!A6,1461050728!A6,1461051174!A6,1461051619!A6,1461052065!A6,1461052493!A6,1461052939!A6,1461053385!A6,1461053830!A6,1461054276!A6)</f>
        <v>0</v>
      </c>
      <c r="B6">
        <f>MEDIAN(1460676697!B6,1460677142!B6,1460677588!B6,1460678004!B6,1460678432!B6,1460717425!B6,1460717870!B6,1460718299!B6,1460718727!B6,1460719173!B6,1460737774!B6,1460738220!B6,1460738665!B6,1460739111!B6,1460739540!B6,1460757381!B6,1460757810!B6,1460758255!B6,1460759205!B6,1460797727!B6,1460798172!B6,1460798600!B6,1460799046!B6,1460799491!B6,1460878702!B6,1460879132!B6,1460879577!B6,1460880022!B6,1460880453!B6,1461049854!B6,1461050283!B6,1461050728!B6,1461051174!B6,1461051619!B6,1461052065!B6,1461052493!B6,1461052939!B6,1461053385!B6,1461053830!B6,1461054276!B6)</f>
        <v>0</v>
      </c>
      <c r="C6">
        <f>MEDIAN(1460676697!C6,1460677142!C6,1460677588!C6,1460678004!C6,1460678432!C6,1460717425!C6,1460717870!C6,1460718299!C6,1460718727!C6,1460719173!C6,1460737774!C6,1460738220!C6,1460738665!C6,1460739111!C6,1460739540!C6,1460757381!C6,1460757810!C6,1460758255!C6,1460759205!C6,1460797727!C6,1460798172!C6,1460798600!C6,1460799046!C6,1460799491!C6,1460878702!C6,1460879132!C6,1460879577!C6,1460880022!C6,1460880453!C6,1461049854!C6,1461050283!C6,1461050728!C6,1461051174!C6,1461051619!C6,1461052065!C6,1461052493!C6,1461052939!C6,1461053385!C6,1461053830!C6,1461054276!C6)</f>
        <v>0</v>
      </c>
      <c r="D6">
        <f>MEDIAN(1460676697!D6,1460677142!D6,1460677588!D6,1460678004!D6,1460678432!D6,1460717425!D6,1460717870!D6,1460718299!D6,1460718727!D6,1460719173!D6,1460737774!D6,1460738220!D6,1460738665!D6,1460739111!D6,1460739540!D6,1460757381!D6,1460757810!D6,1460758255!D6,1460759205!D6,1460797727!D6,1460798172!D6,1460798600!D6,1460799046!D6,1460799491!D6,1460878702!D6,1460879132!D6,1460879577!D6,1460880022!D6,1460880453!D6,1461049854!D6,1461050283!D6,1461050728!D6,1461051174!D6,1461051619!D6,1461052065!D6,1461052493!D6,1461052939!D6,1461053385!D6,1461053830!D6,1461054276!D6)</f>
        <v>0</v>
      </c>
      <c r="E6">
        <f>MEDIAN(1460676697!E6,1460677142!E6,1460677588!E6,1460678004!E6,1460678432!E6,1460717425!E6,1460717870!E6,1460718299!E6,1460718727!E6,1460719173!E6,1460737774!E6,1460738220!E6,1460738665!E6,1460739111!E6,1460739540!E6,1460757381!E6,1460757810!E6,1460758255!E6,1460759205!E6,1460797727!E6,1460798172!E6,1460798600!E6,1460799046!E6,1460799491!E6,1460878702!E6,1460879132!E6,1460879577!E6,1460880022!E6,1460880453!E6,1461049854!E6,1461050283!E6,1461050728!E6,1461051174!E6,1461051619!E6,1461052065!E6,1461052493!E6,1461052939!E6,1461053385!E6,1461053830!E6,1461054276!E6)</f>
        <v>0</v>
      </c>
      <c r="F6">
        <f>MEDIAN(1460676697!F6,1460677142!F6,1460677588!F6,1460678004!F6,1460678432!F6,1460717425!F6,1460717870!F6,1460718299!F6,1460718727!F6,1460719173!F6,1460737774!F6,1460738220!F6,1460738665!F6,1460739111!F6,1460739540!F6,1460757381!F6,1460757810!F6,1460758255!F6,1460759205!F6,1460797727!F6,1460798172!F6,1460798600!F6,1460799046!F6,1460799491!F6,1460878702!F6,1460879132!F6,1460879577!F6,1460880022!F6,1460880453!F6,1461049854!F6,1461050283!F6,1461050728!F6,1461051174!F6,1461051619!F6,1461052065!F6,1461052493!F6,1461052939!F6,1461053385!F6,1461053830!F6,1461054276!F6)</f>
        <v>0</v>
      </c>
      <c r="G6">
        <f>MEDIAN(1460676697!G6,1460677142!G6,1460677588!G6,1460678004!G6,1460678432!G6,1460717425!G6,1460717870!G6,1460718299!G6,1460718727!G6,1460719173!G6,1460737774!G6,1460738220!G6,1460738665!G6,1460739111!G6,1460739540!G6,1460757381!G6,1460757810!G6,1460758255!G6,1460759205!G6,1460797727!G6,1460798172!G6,1460798600!G6,1460799046!G6,1460799491!G6,1460878702!G6,1460879132!G6,1460879577!G6,1460880022!G6,1460880453!G6,1461049854!G6,1461050283!G6,1461050728!G6,1461051174!G6,1461051619!G6,1461052065!G6,1461052493!G6,1461052939!G6,1461053385!G6,1461053830!G6,1461054276!G6)</f>
        <v>0</v>
      </c>
      <c r="H6">
        <f>MEDIAN(1460676697!H6,1460677142!H6,1460677588!H6,1460678004!H6,1460678432!H6,1460717425!H6,1460717870!H6,1460718299!H6,1460718727!H6,1460719173!H6,1460737774!H6,1460738220!H6,1460738665!H6,1460739111!H6,1460739540!H6,1460757381!H6,1460757810!H6,1460758255!H6,1460759205!H6,1460797727!H6,1460798172!H6,1460798600!H6,1460799046!H6,1460799491!H6,1460878702!H6,1460879132!H6,1460879577!H6,1460880022!H6,1460880453!H6,1461049854!H6,1461050283!H6,1461050728!H6,1461051174!H6,1461051619!H6,1461052065!H6,1461052493!H6,1461052939!H6,1461053385!H6,1461053830!H6,1461054276!H6)</f>
        <v>0</v>
      </c>
      <c r="I6">
        <f>MEDIAN(1460676697!I6,1460677142!I6,1460677588!I6,1460678004!I6,1460678432!I6,1460717425!I6,1460717870!I6,1460718299!I6,1460718727!I6,1460719173!I6,1460737774!I6,1460738220!I6,1460738665!I6,1460739111!I6,1460739540!I6,1460757381!I6,1460757810!I6,1460758255!I6,1460759205!I6,1460797727!I6,1460798172!I6,1460798600!I6,1460799046!I6,1460799491!I6,1460878702!I6,1460879132!I6,1460879577!I6,1460880022!I6,1460880453!I6,1461049854!I6,1461050283!I6,1461050728!I6,1461051174!I6,1461051619!I6,1461052065!I6,1461052493!I6,1461052939!I6,1461053385!I6,1461053830!I6,1461054276!I6)</f>
        <v>0</v>
      </c>
      <c r="J6">
        <f>MEDIAN(1460676697!J6,1460677142!J6,1460677588!J6,1460678004!J6,1460678432!J6,1460717425!J6,1460717870!J6,1460718299!J6,1460718727!J6,1460719173!J6,1460737774!J6,1460738220!J6,1460738665!J6,1460739111!J6,1460739540!J6,1460757381!J6,1460757810!J6,1460758255!J6,1460759205!J6,1460797727!J6,1460798172!J6,1460798600!J6,1460799046!J6,1460799491!J6,1460878702!J6,1460879132!J6,1460879577!J6,1460880022!J6,1460880453!J6,1461049854!J6,1461050283!J6,1461050728!J6,1461051174!J6,1461051619!J6,1461052065!J6,1461052493!J6,1461052939!J6,1461053385!J6,1461053830!J6,1461054276!J6)</f>
        <v>0</v>
      </c>
      <c r="K6">
        <f>MEDIAN(1460676697!K6,1460677142!K6,1460677588!K6,1460678004!K6,1460678432!K6,1460717425!K6,1460717870!K6,1460718299!K6,1460718727!K6,1460719173!K6,1460737774!K6,1460738220!K6,1460738665!K6,1460739111!K6,1460739540!K6,1460757381!K6,1460757810!K6,1460758255!K6,1460759205!K6,1460797727!K6,1460798172!K6,1460798600!K6,1460799046!K6,1460799491!K6,1460878702!K6,1460879132!K6,1460879577!K6,1460880022!K6,1460880453!K6,1461049854!K6,1461050283!K6,1461050728!K6,1461051174!K6,1461051619!K6,1461052065!K6,1461052493!K6,1461052939!K6,1461053385!K6,1461053830!K6,1461054276!K6)</f>
        <v>0</v>
      </c>
      <c r="L6">
        <f>MEDIAN(1460676697!L6,1460677142!L6,1460677588!L6,1460678004!L6,1460678432!L6,1460717425!L6,1460717870!L6,1460718299!L6,1460718727!L6,1460719173!L6,1460737774!L6,1460738220!L6,1460738665!L6,1460739111!L6,1460739540!L6,1460757381!L6,1460757810!L6,1460758255!L6,1460759205!L6,1460797727!L6,1460798172!L6,1460798600!L6,1460799046!L6,1460799491!L6,1460878702!L6,1460879132!L6,1460879577!L6,1460880022!L6,1460880453!L6,1461049854!L6,1461050283!L6,1461050728!L6,1461051174!L6,1461051619!L6,1461052065!L6,1461052493!L6,1461052939!L6,1461053385!L6,1461053830!L6,1461054276!L6)</f>
        <v>0</v>
      </c>
      <c r="M6">
        <f>MEDIAN(1460676697!M6,1460677142!M6,1460677588!M6,1460678004!M6,1460678432!M6,1460717425!M6,1460717870!M6,1460718299!M6,1460718727!M6,1460719173!M6,1460737774!M6,1460738220!M6,1460738665!M6,1460739111!M6,1460739540!M6,1460757381!M6,1460757810!M6,1460758255!M6,1460759205!M6,1460797727!M6,1460798172!M6,1460798600!M6,1460799046!M6,1460799491!M6,1460878702!M6,1460879132!M6,1460879577!M6,1460880022!M6,1460880453!M6,1461049854!M6,1461050283!M6,1461050728!M6,1461051174!M6,1461051619!M6,1461052065!M6,1461052493!M6,1461052939!M6,1461053385!M6,1461053830!M6,1461054276!M6)</f>
        <v>0</v>
      </c>
      <c r="N6">
        <f>MEDIAN(1460676697!N6,1460677142!N6,1460677588!N6,1460678004!N6,1460678432!N6,1460717425!N6,1460717870!N6,1460718299!N6,1460718727!N6,1460719173!N6,1460737774!N6,1460738220!N6,1460738665!N6,1460739111!N6,1460739540!N6,1460757381!N6,1460757810!N6,1460758255!N6,1460759205!N6,1460797727!N6,1460798172!N6,1460798600!N6,1460799046!N6,1460799491!N6,1460878702!N6,1460879132!N6,1460879577!N6,1460880022!N6,1460880453!N6,1461049854!N6,1461050283!N6,1461050728!N6,1461051174!N6,1461051619!N6,1461052065!N6,1461052493!N6,1461052939!N6,1461053385!N6,1461053830!N6,1461054276!N6)</f>
        <v>0</v>
      </c>
      <c r="O6">
        <f>MEDIAN(1460676697!O6,1460677142!O6,1460677588!O6,1460678004!O6,1460678432!O6,1460717425!O6,1460717870!O6,1460718299!O6,1460718727!O6,1460719173!O6,1460737774!O6,1460738220!O6,1460738665!O6,1460739111!O6,1460739540!O6,1460757381!O6,1460757810!O6,1460758255!O6,1460759205!O6,1460797727!O6,1460798172!O6,1460798600!O6,1460799046!O6,1460799491!O6,1460878702!O6,1460879132!O6,1460879577!O6,1460880022!O6,1460880453!O6,1461049854!O6,1461050283!O6,1461050728!O6,1461051174!O6,1461051619!O6,1461052065!O6,1461052493!O6,1461052939!O6,1461053385!O6,1461053830!O6,1461054276!O6)</f>
        <v>0</v>
      </c>
      <c r="P6">
        <f>MEDIAN(1460676697!P6,1460677142!P6,1460677588!P6,1460678004!P6,1460678432!P6,1460717425!P6,1460717870!P6,1460718299!P6,1460718727!P6,1460719173!P6,1460737774!P6,1460738220!P6,1460738665!P6,1460739111!P6,1460739540!P6,1460757381!P6,1460757810!P6,1460758255!P6,1460759205!P6,1460797727!P6,1460798172!P6,1460798600!P6,1460799046!P6,1460799491!P6,1460878702!P6,1460879132!P6,1460879577!P6,1460880022!P6,1460880453!P6,1461049854!P6,1461050283!P6,1461050728!P6,1461051174!P6,1461051619!P6,1461052065!P6,1461052493!P6,1461052939!P6,1461053385!P6,1461053830!P6,1461054276!P6)</f>
        <v>0</v>
      </c>
      <c r="Q6">
        <f>MEDIAN(1460676697!Q6,1460677142!Q6,1460677588!Q6,1460678004!Q6,1460678432!Q6,1460717425!Q6,1460717870!Q6,1460718299!Q6,1460718727!Q6,1460719173!Q6,1460737774!Q6,1460738220!Q6,1460738665!Q6,1460739111!Q6,1460739540!Q6,1460757381!Q6,1460757810!Q6,1460758255!Q6,1460759205!Q6,1460797727!Q6,1460798172!Q6,1460798600!Q6,1460799046!Q6,1460799491!Q6,1460878702!Q6,1460879132!Q6,1460879577!Q6,1460880022!Q6,1460880453!Q6,1461049854!Q6,1461050283!Q6,1461050728!Q6,1461051174!Q6,1461051619!Q6,1461052065!Q6,1461052493!Q6,1461052939!Q6,1461053385!Q6,1461053830!Q6,1461054276!Q6)</f>
        <v>0</v>
      </c>
      <c r="R6">
        <f>MEDIAN(1460676697!R6,1460677142!R6,1460677588!R6,1460678004!R6,1460678432!R6,1460717425!R6,1460717870!R6,1460718299!R6,1460718727!R6,1460719173!R6,1460737774!R6,1460738220!R6,1460738665!R6,1460739111!R6,1460739540!R6,1460757381!R6,1460757810!R6,1460758255!R6,1460759205!R6,1460797727!R6,1460798172!R6,1460798600!R6,1460799046!R6,1460799491!R6,1460878702!R6,1460879132!R6,1460879577!R6,1460880022!R6,1460880453!R6,1461049854!R6,1461050283!R6,1461050728!R6,1461051174!R6,1461051619!R6,1461052065!R6,1461052493!R6,1461052939!R6,1461053385!R6,1461053830!R6,1461054276!R6)</f>
        <v>0</v>
      </c>
      <c r="S6">
        <f>MEDIAN(1460676697!S6,1460677142!S6,1460677588!S6,1460678004!S6,1460678432!S6,1460717425!S6,1460717870!S6,1460718299!S6,1460718727!S6,1460719173!S6,1460737774!S6,1460738220!S6,1460738665!S6,1460739111!S6,1460739540!S6,1460757381!S6,1460757810!S6,1460758255!S6,1460759205!S6,1460797727!S6,1460798172!S6,1460798600!S6,1460799046!S6,1460799491!S6,1460878702!S6,1460879132!S6,1460879577!S6,1460880022!S6,1460880453!S6,1461049854!S6,1461050283!S6,1461050728!S6,1461051174!S6,1461051619!S6,1461052065!S6,1461052493!S6,1461052939!S6,1461053385!S6,1461053830!S6,1461054276!S6)</f>
        <v>0</v>
      </c>
      <c r="T6">
        <f>MEDIAN(1460676697!T6,1460677142!T6,1460677588!T6,1460678004!T6,1460678432!T6,1460717425!T6,1460717870!T6,1460718299!T6,1460718727!T6,1460719173!T6,1460737774!T6,1460738220!T6,1460738665!T6,1460739111!T6,1460739540!T6,1460757381!T6,1460757810!T6,1460758255!T6,1460759205!T6,1460797727!T6,1460798172!T6,1460798600!T6,1460799046!T6,1460799491!T6,1460878702!T6,1460879132!T6,1460879577!T6,1460880022!T6,1460880453!T6,1461049854!T6,1461050283!T6,1461050728!T6,1461051174!T6,1461051619!T6,1461052065!T6,1461052493!T6,1461052939!T6,1461053385!T6,1461053830!T6,1461054276!T6)</f>
        <v>0</v>
      </c>
      <c r="U6">
        <f>MEDIAN(1460676697!U6,1460677142!U6,1460677588!U6,1460678004!U6,1460678432!U6,1460717425!U6,1460717870!U6,1460718299!U6,1460718727!U6,1460719173!U6,1460737774!U6,1460738220!U6,1460738665!U6,1460739111!U6,1460739540!U6,1460757381!U6,1460757810!U6,1460758255!U6,1460759205!U6,1460797727!U6,1460798172!U6,1460798600!U6,1460799046!U6,1460799491!U6,1460878702!U6,1460879132!U6,1460879577!U6,1460880022!U6,1460880453!U6,1461049854!U6,1461050283!U6,1461050728!U6,1461051174!U6,1461051619!U6,1461052065!U6,1461052493!U6,1461052939!U6,1461053385!U6,1461053830!U6,1461054276!U6)</f>
        <v>0</v>
      </c>
      <c r="V6">
        <f>MEDIAN(1460676697!V6,1460677142!V6,1460677588!V6,1460678004!V6,1460678432!V6,1460717425!V6,1460717870!V6,1460718299!V6,1460718727!V6,1460719173!V6,1460737774!V6,1460738220!V6,1460738665!V6,1460739111!V6,1460739540!V6,1460757381!V6,1460757810!V6,1460758255!V6,1460759205!V6,1460797727!V6,1460798172!V6,1460798600!V6,1460799046!V6,1460799491!V6,1460878702!V6,1460879132!V6,1460879577!V6,1460880022!V6,1460880453!V6,1461049854!V6,1461050283!V6,1461050728!V6,1461051174!V6,1461051619!V6,1461052065!V6,1461052493!V6,1461052939!V6,1461053385!V6,1461053830!V6,1461054276!V6)</f>
        <v>0</v>
      </c>
      <c r="W6">
        <f>MEDIAN(1460676697!W6,1460677142!W6,1460677588!W6,1460678004!W6,1460678432!W6,1460717425!W6,1460717870!W6,1460718299!W6,1460718727!W6,1460719173!W6,1460737774!W6,1460738220!W6,1460738665!W6,1460739111!W6,1460739540!W6,1460757381!W6,1460757810!W6,1460758255!W6,1460759205!W6,1460797727!W6,1460798172!W6,1460798600!W6,1460799046!W6,1460799491!W6,1460878702!W6,1460879132!W6,1460879577!W6,1460880022!W6,1460880453!W6,1461049854!W6,1461050283!W6,1461050728!W6,1461051174!W6,1461051619!W6,1461052065!W6,1461052493!W6,1461052939!W6,1461053385!W6,1461053830!W6,1461054276!W6)</f>
        <v>0</v>
      </c>
    </row>
    <row r="7" spans="1:23">
      <c r="A7">
        <f>MEDIAN(1460676697!A7,1460677142!A7,1460677588!A7,1460678004!A7,1460678432!A7,1460717425!A7,1460717870!A7,1460718299!A7,1460718727!A7,1460719173!A7,1460737774!A7,1460738220!A7,1460738665!A7,1460739111!A7,1460739540!A7,1460757381!A7,1460757810!A7,1460758255!A7,1460759205!A7,1460797727!A7,1460798172!A7,1460798600!A7,1460799046!A7,1460799491!A7,1460878702!A7,1460879132!A7,1460879577!A7,1460880022!A7,1460880453!A7,1461049854!A7,1461050283!A7,1461050728!A7,1461051174!A7,1461051619!A7,1461052065!A7,1461052493!A7,1461052939!A7,1461053385!A7,1461053830!A7,1461054276!A7)</f>
        <v>0</v>
      </c>
      <c r="B7">
        <f>MEDIAN(1460676697!B7,1460677142!B7,1460677588!B7,1460678004!B7,1460678432!B7,1460717425!B7,1460717870!B7,1460718299!B7,1460718727!B7,1460719173!B7,1460737774!B7,1460738220!B7,1460738665!B7,1460739111!B7,1460739540!B7,1460757381!B7,1460757810!B7,1460758255!B7,1460759205!B7,1460797727!B7,1460798172!B7,1460798600!B7,1460799046!B7,1460799491!B7,1460878702!B7,1460879132!B7,1460879577!B7,1460880022!B7,1460880453!B7,1461049854!B7,1461050283!B7,1461050728!B7,1461051174!B7,1461051619!B7,1461052065!B7,1461052493!B7,1461052939!B7,1461053385!B7,1461053830!B7,1461054276!B7)</f>
        <v>0</v>
      </c>
      <c r="C7">
        <f>MEDIAN(1460676697!C7,1460677142!C7,1460677588!C7,1460678004!C7,1460678432!C7,1460717425!C7,1460717870!C7,1460718299!C7,1460718727!C7,1460719173!C7,1460737774!C7,1460738220!C7,1460738665!C7,1460739111!C7,1460739540!C7,1460757381!C7,1460757810!C7,1460758255!C7,1460759205!C7,1460797727!C7,1460798172!C7,1460798600!C7,1460799046!C7,1460799491!C7,1460878702!C7,1460879132!C7,1460879577!C7,1460880022!C7,1460880453!C7,1461049854!C7,1461050283!C7,1461050728!C7,1461051174!C7,1461051619!C7,1461052065!C7,1461052493!C7,1461052939!C7,1461053385!C7,1461053830!C7,1461054276!C7)</f>
        <v>0</v>
      </c>
      <c r="D7">
        <f>MEDIAN(1460676697!D7,1460677142!D7,1460677588!D7,1460678004!D7,1460678432!D7,1460717425!D7,1460717870!D7,1460718299!D7,1460718727!D7,1460719173!D7,1460737774!D7,1460738220!D7,1460738665!D7,1460739111!D7,1460739540!D7,1460757381!D7,1460757810!D7,1460758255!D7,1460759205!D7,1460797727!D7,1460798172!D7,1460798600!D7,1460799046!D7,1460799491!D7,1460878702!D7,1460879132!D7,1460879577!D7,1460880022!D7,1460880453!D7,1461049854!D7,1461050283!D7,1461050728!D7,1461051174!D7,1461051619!D7,1461052065!D7,1461052493!D7,1461052939!D7,1461053385!D7,1461053830!D7,1461054276!D7)</f>
        <v>0</v>
      </c>
      <c r="E7">
        <f>MEDIAN(1460676697!E7,1460677142!E7,1460677588!E7,1460678004!E7,1460678432!E7,1460717425!E7,1460717870!E7,1460718299!E7,1460718727!E7,1460719173!E7,1460737774!E7,1460738220!E7,1460738665!E7,1460739111!E7,1460739540!E7,1460757381!E7,1460757810!E7,1460758255!E7,1460759205!E7,1460797727!E7,1460798172!E7,1460798600!E7,1460799046!E7,1460799491!E7,1460878702!E7,1460879132!E7,1460879577!E7,1460880022!E7,1460880453!E7,1461049854!E7,1461050283!E7,1461050728!E7,1461051174!E7,1461051619!E7,1461052065!E7,1461052493!E7,1461052939!E7,1461053385!E7,1461053830!E7,1461054276!E7)</f>
        <v>0</v>
      </c>
      <c r="F7">
        <f>MEDIAN(1460676697!F7,1460677142!F7,1460677588!F7,1460678004!F7,1460678432!F7,1460717425!F7,1460717870!F7,1460718299!F7,1460718727!F7,1460719173!F7,1460737774!F7,1460738220!F7,1460738665!F7,1460739111!F7,1460739540!F7,1460757381!F7,1460757810!F7,1460758255!F7,1460759205!F7,1460797727!F7,1460798172!F7,1460798600!F7,1460799046!F7,1460799491!F7,1460878702!F7,1460879132!F7,1460879577!F7,1460880022!F7,1460880453!F7,1461049854!F7,1461050283!F7,1461050728!F7,1461051174!F7,1461051619!F7,1461052065!F7,1461052493!F7,1461052939!F7,1461053385!F7,1461053830!F7,1461054276!F7)</f>
        <v>0</v>
      </c>
      <c r="G7">
        <f>MEDIAN(1460676697!G7,1460677142!G7,1460677588!G7,1460678004!G7,1460678432!G7,1460717425!G7,1460717870!G7,1460718299!G7,1460718727!G7,1460719173!G7,1460737774!G7,1460738220!G7,1460738665!G7,1460739111!G7,1460739540!G7,1460757381!G7,1460757810!G7,1460758255!G7,1460759205!G7,1460797727!G7,1460798172!G7,1460798600!G7,1460799046!G7,1460799491!G7,1460878702!G7,1460879132!G7,1460879577!G7,1460880022!G7,1460880453!G7,1461049854!G7,1461050283!G7,1461050728!G7,1461051174!G7,1461051619!G7,1461052065!G7,1461052493!G7,1461052939!G7,1461053385!G7,1461053830!G7,1461054276!G7)</f>
        <v>0</v>
      </c>
      <c r="H7">
        <f>MEDIAN(1460676697!H7,1460677142!H7,1460677588!H7,1460678004!H7,1460678432!H7,1460717425!H7,1460717870!H7,1460718299!H7,1460718727!H7,1460719173!H7,1460737774!H7,1460738220!H7,1460738665!H7,1460739111!H7,1460739540!H7,1460757381!H7,1460757810!H7,1460758255!H7,1460759205!H7,1460797727!H7,1460798172!H7,1460798600!H7,1460799046!H7,1460799491!H7,1460878702!H7,1460879132!H7,1460879577!H7,1460880022!H7,1460880453!H7,1461049854!H7,1461050283!H7,1461050728!H7,1461051174!H7,1461051619!H7,1461052065!H7,1461052493!H7,1461052939!H7,1461053385!H7,1461053830!H7,1461054276!H7)</f>
        <v>0</v>
      </c>
      <c r="I7">
        <f>MEDIAN(1460676697!I7,1460677142!I7,1460677588!I7,1460678004!I7,1460678432!I7,1460717425!I7,1460717870!I7,1460718299!I7,1460718727!I7,1460719173!I7,1460737774!I7,1460738220!I7,1460738665!I7,1460739111!I7,1460739540!I7,1460757381!I7,1460757810!I7,1460758255!I7,1460759205!I7,1460797727!I7,1460798172!I7,1460798600!I7,1460799046!I7,1460799491!I7,1460878702!I7,1460879132!I7,1460879577!I7,1460880022!I7,1460880453!I7,1461049854!I7,1461050283!I7,1461050728!I7,1461051174!I7,1461051619!I7,1461052065!I7,1461052493!I7,1461052939!I7,1461053385!I7,1461053830!I7,1461054276!I7)</f>
        <v>0</v>
      </c>
      <c r="J7">
        <f>MEDIAN(1460676697!J7,1460677142!J7,1460677588!J7,1460678004!J7,1460678432!J7,1460717425!J7,1460717870!J7,1460718299!J7,1460718727!J7,1460719173!J7,1460737774!J7,1460738220!J7,1460738665!J7,1460739111!J7,1460739540!J7,1460757381!J7,1460757810!J7,1460758255!J7,1460759205!J7,1460797727!J7,1460798172!J7,1460798600!J7,1460799046!J7,1460799491!J7,1460878702!J7,1460879132!J7,1460879577!J7,1460880022!J7,1460880453!J7,1461049854!J7,1461050283!J7,1461050728!J7,1461051174!J7,1461051619!J7,1461052065!J7,1461052493!J7,1461052939!J7,1461053385!J7,1461053830!J7,1461054276!J7)</f>
        <v>0</v>
      </c>
      <c r="K7">
        <f>MEDIAN(1460676697!K7,1460677142!K7,1460677588!K7,1460678004!K7,1460678432!K7,1460717425!K7,1460717870!K7,1460718299!K7,1460718727!K7,1460719173!K7,1460737774!K7,1460738220!K7,1460738665!K7,1460739111!K7,1460739540!K7,1460757381!K7,1460757810!K7,1460758255!K7,1460759205!K7,1460797727!K7,1460798172!K7,1460798600!K7,1460799046!K7,1460799491!K7,1460878702!K7,1460879132!K7,1460879577!K7,1460880022!K7,1460880453!K7,1461049854!K7,1461050283!K7,1461050728!K7,1461051174!K7,1461051619!K7,1461052065!K7,1461052493!K7,1461052939!K7,1461053385!K7,1461053830!K7,1461054276!K7)</f>
        <v>0</v>
      </c>
      <c r="L7">
        <f>MEDIAN(1460676697!L7,1460677142!L7,1460677588!L7,1460678004!L7,1460678432!L7,1460717425!L7,1460717870!L7,1460718299!L7,1460718727!L7,1460719173!L7,1460737774!L7,1460738220!L7,1460738665!L7,1460739111!L7,1460739540!L7,1460757381!L7,1460757810!L7,1460758255!L7,1460759205!L7,1460797727!L7,1460798172!L7,1460798600!L7,1460799046!L7,1460799491!L7,1460878702!L7,1460879132!L7,1460879577!L7,1460880022!L7,1460880453!L7,1461049854!L7,1461050283!L7,1461050728!L7,1461051174!L7,1461051619!L7,1461052065!L7,1461052493!L7,1461052939!L7,1461053385!L7,1461053830!L7,1461054276!L7)</f>
        <v>0</v>
      </c>
      <c r="M7">
        <f>MEDIAN(1460676697!M7,1460677142!M7,1460677588!M7,1460678004!M7,1460678432!M7,1460717425!M7,1460717870!M7,1460718299!M7,1460718727!M7,1460719173!M7,1460737774!M7,1460738220!M7,1460738665!M7,1460739111!M7,1460739540!M7,1460757381!M7,1460757810!M7,1460758255!M7,1460759205!M7,1460797727!M7,1460798172!M7,1460798600!M7,1460799046!M7,1460799491!M7,1460878702!M7,1460879132!M7,1460879577!M7,1460880022!M7,1460880453!M7,1461049854!M7,1461050283!M7,1461050728!M7,1461051174!M7,1461051619!M7,1461052065!M7,1461052493!M7,1461052939!M7,1461053385!M7,1461053830!M7,1461054276!M7)</f>
        <v>0</v>
      </c>
      <c r="N7">
        <f>MEDIAN(1460676697!N7,1460677142!N7,1460677588!N7,1460678004!N7,1460678432!N7,1460717425!N7,1460717870!N7,1460718299!N7,1460718727!N7,1460719173!N7,1460737774!N7,1460738220!N7,1460738665!N7,1460739111!N7,1460739540!N7,1460757381!N7,1460757810!N7,1460758255!N7,1460759205!N7,1460797727!N7,1460798172!N7,1460798600!N7,1460799046!N7,1460799491!N7,1460878702!N7,1460879132!N7,1460879577!N7,1460880022!N7,1460880453!N7,1461049854!N7,1461050283!N7,1461050728!N7,1461051174!N7,1461051619!N7,1461052065!N7,1461052493!N7,1461052939!N7,1461053385!N7,1461053830!N7,1461054276!N7)</f>
        <v>0</v>
      </c>
      <c r="O7">
        <f>MEDIAN(1460676697!O7,1460677142!O7,1460677588!O7,1460678004!O7,1460678432!O7,1460717425!O7,1460717870!O7,1460718299!O7,1460718727!O7,1460719173!O7,1460737774!O7,1460738220!O7,1460738665!O7,1460739111!O7,1460739540!O7,1460757381!O7,1460757810!O7,1460758255!O7,1460759205!O7,1460797727!O7,1460798172!O7,1460798600!O7,1460799046!O7,1460799491!O7,1460878702!O7,1460879132!O7,1460879577!O7,1460880022!O7,1460880453!O7,1461049854!O7,1461050283!O7,1461050728!O7,1461051174!O7,1461051619!O7,1461052065!O7,1461052493!O7,1461052939!O7,1461053385!O7,1461053830!O7,1461054276!O7)</f>
        <v>0</v>
      </c>
      <c r="P7">
        <f>MEDIAN(1460676697!P7,1460677142!P7,1460677588!P7,1460678004!P7,1460678432!P7,1460717425!P7,1460717870!P7,1460718299!P7,1460718727!P7,1460719173!P7,1460737774!P7,1460738220!P7,1460738665!P7,1460739111!P7,1460739540!P7,1460757381!P7,1460757810!P7,1460758255!P7,1460759205!P7,1460797727!P7,1460798172!P7,1460798600!P7,1460799046!P7,1460799491!P7,1460878702!P7,1460879132!P7,1460879577!P7,1460880022!P7,1460880453!P7,1461049854!P7,1461050283!P7,1461050728!P7,1461051174!P7,1461051619!P7,1461052065!P7,1461052493!P7,1461052939!P7,1461053385!P7,1461053830!P7,1461054276!P7)</f>
        <v>0</v>
      </c>
      <c r="Q7">
        <f>MEDIAN(1460676697!Q7,1460677142!Q7,1460677588!Q7,1460678004!Q7,1460678432!Q7,1460717425!Q7,1460717870!Q7,1460718299!Q7,1460718727!Q7,1460719173!Q7,1460737774!Q7,1460738220!Q7,1460738665!Q7,1460739111!Q7,1460739540!Q7,1460757381!Q7,1460757810!Q7,1460758255!Q7,1460759205!Q7,1460797727!Q7,1460798172!Q7,1460798600!Q7,1460799046!Q7,1460799491!Q7,1460878702!Q7,1460879132!Q7,1460879577!Q7,1460880022!Q7,1460880453!Q7,1461049854!Q7,1461050283!Q7,1461050728!Q7,1461051174!Q7,1461051619!Q7,1461052065!Q7,1461052493!Q7,1461052939!Q7,1461053385!Q7,1461053830!Q7,1461054276!Q7)</f>
        <v>0</v>
      </c>
      <c r="R7">
        <f>MEDIAN(1460676697!R7,1460677142!R7,1460677588!R7,1460678004!R7,1460678432!R7,1460717425!R7,1460717870!R7,1460718299!R7,1460718727!R7,1460719173!R7,1460737774!R7,1460738220!R7,1460738665!R7,1460739111!R7,1460739540!R7,1460757381!R7,1460757810!R7,1460758255!R7,1460759205!R7,1460797727!R7,1460798172!R7,1460798600!R7,1460799046!R7,1460799491!R7,1460878702!R7,1460879132!R7,1460879577!R7,1460880022!R7,1460880453!R7,1461049854!R7,1461050283!R7,1461050728!R7,1461051174!R7,1461051619!R7,1461052065!R7,1461052493!R7,1461052939!R7,1461053385!R7,1461053830!R7,1461054276!R7)</f>
        <v>0</v>
      </c>
      <c r="S7">
        <f>MEDIAN(1460676697!S7,1460677142!S7,1460677588!S7,1460678004!S7,1460678432!S7,1460717425!S7,1460717870!S7,1460718299!S7,1460718727!S7,1460719173!S7,1460737774!S7,1460738220!S7,1460738665!S7,1460739111!S7,1460739540!S7,1460757381!S7,1460757810!S7,1460758255!S7,1460759205!S7,1460797727!S7,1460798172!S7,1460798600!S7,1460799046!S7,1460799491!S7,1460878702!S7,1460879132!S7,1460879577!S7,1460880022!S7,1460880453!S7,1461049854!S7,1461050283!S7,1461050728!S7,1461051174!S7,1461051619!S7,1461052065!S7,1461052493!S7,1461052939!S7,1461053385!S7,1461053830!S7,1461054276!S7)</f>
        <v>0</v>
      </c>
      <c r="T7">
        <f>MEDIAN(1460676697!T7,1460677142!T7,1460677588!T7,1460678004!T7,1460678432!T7,1460717425!T7,1460717870!T7,1460718299!T7,1460718727!T7,1460719173!T7,1460737774!T7,1460738220!T7,1460738665!T7,1460739111!T7,1460739540!T7,1460757381!T7,1460757810!T7,1460758255!T7,1460759205!T7,1460797727!T7,1460798172!T7,1460798600!T7,1460799046!T7,1460799491!T7,1460878702!T7,1460879132!T7,1460879577!T7,1460880022!T7,1460880453!T7,1461049854!T7,1461050283!T7,1461050728!T7,1461051174!T7,1461051619!T7,1461052065!T7,1461052493!T7,1461052939!T7,1461053385!T7,1461053830!T7,1461054276!T7)</f>
        <v>0</v>
      </c>
      <c r="U7">
        <f>MEDIAN(1460676697!U7,1460677142!U7,1460677588!U7,1460678004!U7,1460678432!U7,1460717425!U7,1460717870!U7,1460718299!U7,1460718727!U7,1460719173!U7,1460737774!U7,1460738220!U7,1460738665!U7,1460739111!U7,1460739540!U7,1460757381!U7,1460757810!U7,1460758255!U7,1460759205!U7,1460797727!U7,1460798172!U7,1460798600!U7,1460799046!U7,1460799491!U7,1460878702!U7,1460879132!U7,1460879577!U7,1460880022!U7,1460880453!U7,1461049854!U7,1461050283!U7,1461050728!U7,1461051174!U7,1461051619!U7,1461052065!U7,1461052493!U7,1461052939!U7,1461053385!U7,1461053830!U7,1461054276!U7)</f>
        <v>0</v>
      </c>
      <c r="V7">
        <f>MEDIAN(1460676697!V7,1460677142!V7,1460677588!V7,1460678004!V7,1460678432!V7,1460717425!V7,1460717870!V7,1460718299!V7,1460718727!V7,1460719173!V7,1460737774!V7,1460738220!V7,1460738665!V7,1460739111!V7,1460739540!V7,1460757381!V7,1460757810!V7,1460758255!V7,1460759205!V7,1460797727!V7,1460798172!V7,1460798600!V7,1460799046!V7,1460799491!V7,1460878702!V7,1460879132!V7,1460879577!V7,1460880022!V7,1460880453!V7,1461049854!V7,1461050283!V7,1461050728!V7,1461051174!V7,1461051619!V7,1461052065!V7,1461052493!V7,1461052939!V7,1461053385!V7,1461053830!V7,1461054276!V7)</f>
        <v>0</v>
      </c>
      <c r="W7">
        <f>MEDIAN(1460676697!W7,1460677142!W7,1460677588!W7,1460678004!W7,1460678432!W7,1460717425!W7,1460717870!W7,1460718299!W7,1460718727!W7,1460719173!W7,1460737774!W7,1460738220!W7,1460738665!W7,1460739111!W7,1460739540!W7,1460757381!W7,1460757810!W7,1460758255!W7,1460759205!W7,1460797727!W7,1460798172!W7,1460798600!W7,1460799046!W7,1460799491!W7,1460878702!W7,1460879132!W7,1460879577!W7,1460880022!W7,1460880453!W7,1461049854!W7,1461050283!W7,1461050728!W7,1461051174!W7,1461051619!W7,1461052065!W7,1461052493!W7,1461052939!W7,1461053385!W7,1461053830!W7,1461054276!W7)</f>
        <v>0</v>
      </c>
    </row>
    <row r="8" spans="1:23">
      <c r="A8">
        <f>MEDIAN(1460676697!A8,1460677142!A8,1460677588!A8,1460678004!A8,1460678432!A8,1460717425!A8,1460717870!A8,1460718299!A8,1460718727!A8,1460719173!A8,1460737774!A8,1460738220!A8,1460738665!A8,1460739111!A8,1460739540!A8,1460757381!A8,1460757810!A8,1460758255!A8,1460759205!A8,1460797727!A8,1460798172!A8,1460798600!A8,1460799046!A8,1460799491!A8,1460878702!A8,1460879132!A8,1460879577!A8,1460880022!A8,1460880453!A8,1461049854!A8,1461050283!A8,1461050728!A8,1461051174!A8,1461051619!A8,1461052065!A8,1461052493!A8,1461052939!A8,1461053385!A8,1461053830!A8,1461054276!A8)</f>
        <v>0</v>
      </c>
      <c r="B8">
        <f>MEDIAN(1460676697!B8,1460677142!B8,1460677588!B8,1460678004!B8,1460678432!B8,1460717425!B8,1460717870!B8,1460718299!B8,1460718727!B8,1460719173!B8,1460737774!B8,1460738220!B8,1460738665!B8,1460739111!B8,1460739540!B8,1460757381!B8,1460757810!B8,1460758255!B8,1460759205!B8,1460797727!B8,1460798172!B8,1460798600!B8,1460799046!B8,1460799491!B8,1460878702!B8,1460879132!B8,1460879577!B8,1460880022!B8,1460880453!B8,1461049854!B8,1461050283!B8,1461050728!B8,1461051174!B8,1461051619!B8,1461052065!B8,1461052493!B8,1461052939!B8,1461053385!B8,1461053830!B8,1461054276!B8)</f>
        <v>0</v>
      </c>
      <c r="C8">
        <f>MEDIAN(1460676697!C8,1460677142!C8,1460677588!C8,1460678004!C8,1460678432!C8,1460717425!C8,1460717870!C8,1460718299!C8,1460718727!C8,1460719173!C8,1460737774!C8,1460738220!C8,1460738665!C8,1460739111!C8,1460739540!C8,1460757381!C8,1460757810!C8,1460758255!C8,1460759205!C8,1460797727!C8,1460798172!C8,1460798600!C8,1460799046!C8,1460799491!C8,1460878702!C8,1460879132!C8,1460879577!C8,1460880022!C8,1460880453!C8,1461049854!C8,1461050283!C8,1461050728!C8,1461051174!C8,1461051619!C8,1461052065!C8,1461052493!C8,1461052939!C8,1461053385!C8,1461053830!C8,1461054276!C8)</f>
        <v>0</v>
      </c>
      <c r="D8">
        <f>MEDIAN(1460676697!D8,1460677142!D8,1460677588!D8,1460678004!D8,1460678432!D8,1460717425!D8,1460717870!D8,1460718299!D8,1460718727!D8,1460719173!D8,1460737774!D8,1460738220!D8,1460738665!D8,1460739111!D8,1460739540!D8,1460757381!D8,1460757810!D8,1460758255!D8,1460759205!D8,1460797727!D8,1460798172!D8,1460798600!D8,1460799046!D8,1460799491!D8,1460878702!D8,1460879132!D8,1460879577!D8,1460880022!D8,1460880453!D8,1461049854!D8,1461050283!D8,1461050728!D8,1461051174!D8,1461051619!D8,1461052065!D8,1461052493!D8,1461052939!D8,1461053385!D8,1461053830!D8,1461054276!D8)</f>
        <v>0</v>
      </c>
      <c r="E8">
        <f>MEDIAN(1460676697!E8,1460677142!E8,1460677588!E8,1460678004!E8,1460678432!E8,1460717425!E8,1460717870!E8,1460718299!E8,1460718727!E8,1460719173!E8,1460737774!E8,1460738220!E8,1460738665!E8,1460739111!E8,1460739540!E8,1460757381!E8,1460757810!E8,1460758255!E8,1460759205!E8,1460797727!E8,1460798172!E8,1460798600!E8,1460799046!E8,1460799491!E8,1460878702!E8,1460879132!E8,1460879577!E8,1460880022!E8,1460880453!E8,1461049854!E8,1461050283!E8,1461050728!E8,1461051174!E8,1461051619!E8,1461052065!E8,1461052493!E8,1461052939!E8,1461053385!E8,1461053830!E8,1461054276!E8)</f>
        <v>0</v>
      </c>
      <c r="F8">
        <f>MEDIAN(1460676697!F8,1460677142!F8,1460677588!F8,1460678004!F8,1460678432!F8,1460717425!F8,1460717870!F8,1460718299!F8,1460718727!F8,1460719173!F8,1460737774!F8,1460738220!F8,1460738665!F8,1460739111!F8,1460739540!F8,1460757381!F8,1460757810!F8,1460758255!F8,1460759205!F8,1460797727!F8,1460798172!F8,1460798600!F8,1460799046!F8,1460799491!F8,1460878702!F8,1460879132!F8,1460879577!F8,1460880022!F8,1460880453!F8,1461049854!F8,1461050283!F8,1461050728!F8,1461051174!F8,1461051619!F8,1461052065!F8,1461052493!F8,1461052939!F8,1461053385!F8,1461053830!F8,1461054276!F8)</f>
        <v>0</v>
      </c>
      <c r="G8">
        <f>MEDIAN(1460676697!G8,1460677142!G8,1460677588!G8,1460678004!G8,1460678432!G8,1460717425!G8,1460717870!G8,1460718299!G8,1460718727!G8,1460719173!G8,1460737774!G8,1460738220!G8,1460738665!G8,1460739111!G8,1460739540!G8,1460757381!G8,1460757810!G8,1460758255!G8,1460759205!G8,1460797727!G8,1460798172!G8,1460798600!G8,1460799046!G8,1460799491!G8,1460878702!G8,1460879132!G8,1460879577!G8,1460880022!G8,1460880453!G8,1461049854!G8,1461050283!G8,1461050728!G8,1461051174!G8,1461051619!G8,1461052065!G8,1461052493!G8,1461052939!G8,1461053385!G8,1461053830!G8,1461054276!G8)</f>
        <v>0</v>
      </c>
      <c r="H8">
        <f>MEDIAN(1460676697!H8,1460677142!H8,1460677588!H8,1460678004!H8,1460678432!H8,1460717425!H8,1460717870!H8,1460718299!H8,1460718727!H8,1460719173!H8,1460737774!H8,1460738220!H8,1460738665!H8,1460739111!H8,1460739540!H8,1460757381!H8,1460757810!H8,1460758255!H8,1460759205!H8,1460797727!H8,1460798172!H8,1460798600!H8,1460799046!H8,1460799491!H8,1460878702!H8,1460879132!H8,1460879577!H8,1460880022!H8,1460880453!H8,1461049854!H8,1461050283!H8,1461050728!H8,1461051174!H8,1461051619!H8,1461052065!H8,1461052493!H8,1461052939!H8,1461053385!H8,1461053830!H8,1461054276!H8)</f>
        <v>0</v>
      </c>
      <c r="I8">
        <f>MEDIAN(1460676697!I8,1460677142!I8,1460677588!I8,1460678004!I8,1460678432!I8,1460717425!I8,1460717870!I8,1460718299!I8,1460718727!I8,1460719173!I8,1460737774!I8,1460738220!I8,1460738665!I8,1460739111!I8,1460739540!I8,1460757381!I8,1460757810!I8,1460758255!I8,1460759205!I8,1460797727!I8,1460798172!I8,1460798600!I8,1460799046!I8,1460799491!I8,1460878702!I8,1460879132!I8,1460879577!I8,1460880022!I8,1460880453!I8,1461049854!I8,1461050283!I8,1461050728!I8,1461051174!I8,1461051619!I8,1461052065!I8,1461052493!I8,1461052939!I8,1461053385!I8,1461053830!I8,1461054276!I8)</f>
        <v>0</v>
      </c>
      <c r="J8">
        <f>MEDIAN(1460676697!J8,1460677142!J8,1460677588!J8,1460678004!J8,1460678432!J8,1460717425!J8,1460717870!J8,1460718299!J8,1460718727!J8,1460719173!J8,1460737774!J8,1460738220!J8,1460738665!J8,1460739111!J8,1460739540!J8,1460757381!J8,1460757810!J8,1460758255!J8,1460759205!J8,1460797727!J8,1460798172!J8,1460798600!J8,1460799046!J8,1460799491!J8,1460878702!J8,1460879132!J8,1460879577!J8,1460880022!J8,1460880453!J8,1461049854!J8,1461050283!J8,1461050728!J8,1461051174!J8,1461051619!J8,1461052065!J8,1461052493!J8,1461052939!J8,1461053385!J8,1461053830!J8,1461054276!J8)</f>
        <v>0</v>
      </c>
      <c r="K8">
        <f>MEDIAN(1460676697!K8,1460677142!K8,1460677588!K8,1460678004!K8,1460678432!K8,1460717425!K8,1460717870!K8,1460718299!K8,1460718727!K8,1460719173!K8,1460737774!K8,1460738220!K8,1460738665!K8,1460739111!K8,1460739540!K8,1460757381!K8,1460757810!K8,1460758255!K8,1460759205!K8,1460797727!K8,1460798172!K8,1460798600!K8,1460799046!K8,1460799491!K8,1460878702!K8,1460879132!K8,1460879577!K8,1460880022!K8,1460880453!K8,1461049854!K8,1461050283!K8,1461050728!K8,1461051174!K8,1461051619!K8,1461052065!K8,1461052493!K8,1461052939!K8,1461053385!K8,1461053830!K8,1461054276!K8)</f>
        <v>0</v>
      </c>
      <c r="L8">
        <f>MEDIAN(1460676697!L8,1460677142!L8,1460677588!L8,1460678004!L8,1460678432!L8,1460717425!L8,1460717870!L8,1460718299!L8,1460718727!L8,1460719173!L8,1460737774!L8,1460738220!L8,1460738665!L8,1460739111!L8,1460739540!L8,1460757381!L8,1460757810!L8,1460758255!L8,1460759205!L8,1460797727!L8,1460798172!L8,1460798600!L8,1460799046!L8,1460799491!L8,1460878702!L8,1460879132!L8,1460879577!L8,1460880022!L8,1460880453!L8,1461049854!L8,1461050283!L8,1461050728!L8,1461051174!L8,1461051619!L8,1461052065!L8,1461052493!L8,1461052939!L8,1461053385!L8,1461053830!L8,1461054276!L8)</f>
        <v>0</v>
      </c>
      <c r="M8">
        <f>MEDIAN(1460676697!M8,1460677142!M8,1460677588!M8,1460678004!M8,1460678432!M8,1460717425!M8,1460717870!M8,1460718299!M8,1460718727!M8,1460719173!M8,1460737774!M8,1460738220!M8,1460738665!M8,1460739111!M8,1460739540!M8,1460757381!M8,1460757810!M8,1460758255!M8,1460759205!M8,1460797727!M8,1460798172!M8,1460798600!M8,1460799046!M8,1460799491!M8,1460878702!M8,1460879132!M8,1460879577!M8,1460880022!M8,1460880453!M8,1461049854!M8,1461050283!M8,1461050728!M8,1461051174!M8,1461051619!M8,1461052065!M8,1461052493!M8,1461052939!M8,1461053385!M8,1461053830!M8,1461054276!M8)</f>
        <v>0</v>
      </c>
      <c r="N8">
        <f>MEDIAN(1460676697!N8,1460677142!N8,1460677588!N8,1460678004!N8,1460678432!N8,1460717425!N8,1460717870!N8,1460718299!N8,1460718727!N8,1460719173!N8,1460737774!N8,1460738220!N8,1460738665!N8,1460739111!N8,1460739540!N8,1460757381!N8,1460757810!N8,1460758255!N8,1460759205!N8,1460797727!N8,1460798172!N8,1460798600!N8,1460799046!N8,1460799491!N8,1460878702!N8,1460879132!N8,1460879577!N8,1460880022!N8,1460880453!N8,1461049854!N8,1461050283!N8,1461050728!N8,1461051174!N8,1461051619!N8,1461052065!N8,1461052493!N8,1461052939!N8,1461053385!N8,1461053830!N8,1461054276!N8)</f>
        <v>0</v>
      </c>
      <c r="O8">
        <f>MEDIAN(1460676697!O8,1460677142!O8,1460677588!O8,1460678004!O8,1460678432!O8,1460717425!O8,1460717870!O8,1460718299!O8,1460718727!O8,1460719173!O8,1460737774!O8,1460738220!O8,1460738665!O8,1460739111!O8,1460739540!O8,1460757381!O8,1460757810!O8,1460758255!O8,1460759205!O8,1460797727!O8,1460798172!O8,1460798600!O8,1460799046!O8,1460799491!O8,1460878702!O8,1460879132!O8,1460879577!O8,1460880022!O8,1460880453!O8,1461049854!O8,1461050283!O8,1461050728!O8,1461051174!O8,1461051619!O8,1461052065!O8,1461052493!O8,1461052939!O8,1461053385!O8,1461053830!O8,1461054276!O8)</f>
        <v>0</v>
      </c>
      <c r="P8">
        <f>MEDIAN(1460676697!P8,1460677142!P8,1460677588!P8,1460678004!P8,1460678432!P8,1460717425!P8,1460717870!P8,1460718299!P8,1460718727!P8,1460719173!P8,1460737774!P8,1460738220!P8,1460738665!P8,1460739111!P8,1460739540!P8,1460757381!P8,1460757810!P8,1460758255!P8,1460759205!P8,1460797727!P8,1460798172!P8,1460798600!P8,1460799046!P8,1460799491!P8,1460878702!P8,1460879132!P8,1460879577!P8,1460880022!P8,1460880453!P8,1461049854!P8,1461050283!P8,1461050728!P8,1461051174!P8,1461051619!P8,1461052065!P8,1461052493!P8,1461052939!P8,1461053385!P8,1461053830!P8,1461054276!P8)</f>
        <v>0</v>
      </c>
      <c r="Q8">
        <f>MEDIAN(1460676697!Q8,1460677142!Q8,1460677588!Q8,1460678004!Q8,1460678432!Q8,1460717425!Q8,1460717870!Q8,1460718299!Q8,1460718727!Q8,1460719173!Q8,1460737774!Q8,1460738220!Q8,1460738665!Q8,1460739111!Q8,1460739540!Q8,1460757381!Q8,1460757810!Q8,1460758255!Q8,1460759205!Q8,1460797727!Q8,1460798172!Q8,1460798600!Q8,1460799046!Q8,1460799491!Q8,1460878702!Q8,1460879132!Q8,1460879577!Q8,1460880022!Q8,1460880453!Q8,1461049854!Q8,1461050283!Q8,1461050728!Q8,1461051174!Q8,1461051619!Q8,1461052065!Q8,1461052493!Q8,1461052939!Q8,1461053385!Q8,1461053830!Q8,1461054276!Q8)</f>
        <v>0</v>
      </c>
      <c r="R8">
        <f>MEDIAN(1460676697!R8,1460677142!R8,1460677588!R8,1460678004!R8,1460678432!R8,1460717425!R8,1460717870!R8,1460718299!R8,1460718727!R8,1460719173!R8,1460737774!R8,1460738220!R8,1460738665!R8,1460739111!R8,1460739540!R8,1460757381!R8,1460757810!R8,1460758255!R8,1460759205!R8,1460797727!R8,1460798172!R8,1460798600!R8,1460799046!R8,1460799491!R8,1460878702!R8,1460879132!R8,1460879577!R8,1460880022!R8,1460880453!R8,1461049854!R8,1461050283!R8,1461050728!R8,1461051174!R8,1461051619!R8,1461052065!R8,1461052493!R8,1461052939!R8,1461053385!R8,1461053830!R8,1461054276!R8)</f>
        <v>0</v>
      </c>
      <c r="S8">
        <f>MEDIAN(1460676697!S8,1460677142!S8,1460677588!S8,1460678004!S8,1460678432!S8,1460717425!S8,1460717870!S8,1460718299!S8,1460718727!S8,1460719173!S8,1460737774!S8,1460738220!S8,1460738665!S8,1460739111!S8,1460739540!S8,1460757381!S8,1460757810!S8,1460758255!S8,1460759205!S8,1460797727!S8,1460798172!S8,1460798600!S8,1460799046!S8,1460799491!S8,1460878702!S8,1460879132!S8,1460879577!S8,1460880022!S8,1460880453!S8,1461049854!S8,1461050283!S8,1461050728!S8,1461051174!S8,1461051619!S8,1461052065!S8,1461052493!S8,1461052939!S8,1461053385!S8,1461053830!S8,1461054276!S8)</f>
        <v>0</v>
      </c>
      <c r="T8">
        <f>MEDIAN(1460676697!T8,1460677142!T8,1460677588!T8,1460678004!T8,1460678432!T8,1460717425!T8,1460717870!T8,1460718299!T8,1460718727!T8,1460719173!T8,1460737774!T8,1460738220!T8,1460738665!T8,1460739111!T8,1460739540!T8,1460757381!T8,1460757810!T8,1460758255!T8,1460759205!T8,1460797727!T8,1460798172!T8,1460798600!T8,1460799046!T8,1460799491!T8,1460878702!T8,1460879132!T8,1460879577!T8,1460880022!T8,1460880453!T8,1461049854!T8,1461050283!T8,1461050728!T8,1461051174!T8,1461051619!T8,1461052065!T8,1461052493!T8,1461052939!T8,1461053385!T8,1461053830!T8,1461054276!T8)</f>
        <v>0</v>
      </c>
      <c r="U8">
        <f>MEDIAN(1460676697!U8,1460677142!U8,1460677588!U8,1460678004!U8,1460678432!U8,1460717425!U8,1460717870!U8,1460718299!U8,1460718727!U8,1460719173!U8,1460737774!U8,1460738220!U8,1460738665!U8,1460739111!U8,1460739540!U8,1460757381!U8,1460757810!U8,1460758255!U8,1460759205!U8,1460797727!U8,1460798172!U8,1460798600!U8,1460799046!U8,1460799491!U8,1460878702!U8,1460879132!U8,1460879577!U8,1460880022!U8,1460880453!U8,1461049854!U8,1461050283!U8,1461050728!U8,1461051174!U8,1461051619!U8,1461052065!U8,1461052493!U8,1461052939!U8,1461053385!U8,1461053830!U8,1461054276!U8)</f>
        <v>0</v>
      </c>
      <c r="V8">
        <f>MEDIAN(1460676697!V8,1460677142!V8,1460677588!V8,1460678004!V8,1460678432!V8,1460717425!V8,1460717870!V8,1460718299!V8,1460718727!V8,1460719173!V8,1460737774!V8,1460738220!V8,1460738665!V8,1460739111!V8,1460739540!V8,1460757381!V8,1460757810!V8,1460758255!V8,1460759205!V8,1460797727!V8,1460798172!V8,1460798600!V8,1460799046!V8,1460799491!V8,1460878702!V8,1460879132!V8,1460879577!V8,1460880022!V8,1460880453!V8,1461049854!V8,1461050283!V8,1461050728!V8,1461051174!V8,1461051619!V8,1461052065!V8,1461052493!V8,1461052939!V8,1461053385!V8,1461053830!V8,1461054276!V8)</f>
        <v>0</v>
      </c>
      <c r="W8">
        <f>MEDIAN(1460676697!W8,1460677142!W8,1460677588!W8,1460678004!W8,1460678432!W8,1460717425!W8,1460717870!W8,1460718299!W8,1460718727!W8,1460719173!W8,1460737774!W8,1460738220!W8,1460738665!W8,1460739111!W8,1460739540!W8,1460757381!W8,1460757810!W8,1460758255!W8,1460759205!W8,1460797727!W8,1460798172!W8,1460798600!W8,1460799046!W8,1460799491!W8,1460878702!W8,1460879132!W8,1460879577!W8,1460880022!W8,1460880453!W8,1461049854!W8,1461050283!W8,1461050728!W8,1461051174!W8,1461051619!W8,1461052065!W8,1461052493!W8,1461052939!W8,1461053385!W8,1461053830!W8,1461054276!W8)</f>
        <v>0</v>
      </c>
    </row>
    <row r="9" spans="1:23">
      <c r="A9">
        <f>MEDIAN(1460676697!A9,1460677142!A9,1460677588!A9,1460678004!A9,1460678432!A9,1460717425!A9,1460717870!A9,1460718299!A9,1460718727!A9,1460719173!A9,1460737774!A9,1460738220!A9,1460738665!A9,1460739111!A9,1460739540!A9,1460757381!A9,1460757810!A9,1460758255!A9,1460759205!A9,1460797727!A9,1460798172!A9,1460798600!A9,1460799046!A9,1460799491!A9,1460878702!A9,1460879132!A9,1460879577!A9,1460880022!A9,1460880453!A9,1461049854!A9,1461050283!A9,1461050728!A9,1461051174!A9,1461051619!A9,1461052065!A9,1461052493!A9,1461052939!A9,1461053385!A9,1461053830!A9,1461054276!A9)</f>
        <v>0</v>
      </c>
      <c r="B9">
        <f>MEDIAN(1460676697!B9,1460677142!B9,1460677588!B9,1460678004!B9,1460678432!B9,1460717425!B9,1460717870!B9,1460718299!B9,1460718727!B9,1460719173!B9,1460737774!B9,1460738220!B9,1460738665!B9,1460739111!B9,1460739540!B9,1460757381!B9,1460757810!B9,1460758255!B9,1460759205!B9,1460797727!B9,1460798172!B9,1460798600!B9,1460799046!B9,1460799491!B9,1460878702!B9,1460879132!B9,1460879577!B9,1460880022!B9,1460880453!B9,1461049854!B9,1461050283!B9,1461050728!B9,1461051174!B9,1461051619!B9,1461052065!B9,1461052493!B9,1461052939!B9,1461053385!B9,1461053830!B9,1461054276!B9)</f>
        <v>0</v>
      </c>
      <c r="C9">
        <f>MEDIAN(1460676697!C9,1460677142!C9,1460677588!C9,1460678004!C9,1460678432!C9,1460717425!C9,1460717870!C9,1460718299!C9,1460718727!C9,1460719173!C9,1460737774!C9,1460738220!C9,1460738665!C9,1460739111!C9,1460739540!C9,1460757381!C9,1460757810!C9,1460758255!C9,1460759205!C9,1460797727!C9,1460798172!C9,1460798600!C9,1460799046!C9,1460799491!C9,1460878702!C9,1460879132!C9,1460879577!C9,1460880022!C9,1460880453!C9,1461049854!C9,1461050283!C9,1461050728!C9,1461051174!C9,1461051619!C9,1461052065!C9,1461052493!C9,1461052939!C9,1461053385!C9,1461053830!C9,1461054276!C9)</f>
        <v>0</v>
      </c>
      <c r="D9">
        <f>MEDIAN(1460676697!D9,1460677142!D9,1460677588!D9,1460678004!D9,1460678432!D9,1460717425!D9,1460717870!D9,1460718299!D9,1460718727!D9,1460719173!D9,1460737774!D9,1460738220!D9,1460738665!D9,1460739111!D9,1460739540!D9,1460757381!D9,1460757810!D9,1460758255!D9,1460759205!D9,1460797727!D9,1460798172!D9,1460798600!D9,1460799046!D9,1460799491!D9,1460878702!D9,1460879132!D9,1460879577!D9,1460880022!D9,1460880453!D9,1461049854!D9,1461050283!D9,1461050728!D9,1461051174!D9,1461051619!D9,1461052065!D9,1461052493!D9,1461052939!D9,1461053385!D9,1461053830!D9,1461054276!D9)</f>
        <v>0</v>
      </c>
      <c r="E9">
        <f>MEDIAN(1460676697!E9,1460677142!E9,1460677588!E9,1460678004!E9,1460678432!E9,1460717425!E9,1460717870!E9,1460718299!E9,1460718727!E9,1460719173!E9,1460737774!E9,1460738220!E9,1460738665!E9,1460739111!E9,1460739540!E9,1460757381!E9,1460757810!E9,1460758255!E9,1460759205!E9,1460797727!E9,1460798172!E9,1460798600!E9,1460799046!E9,1460799491!E9,1460878702!E9,1460879132!E9,1460879577!E9,1460880022!E9,1460880453!E9,1461049854!E9,1461050283!E9,1461050728!E9,1461051174!E9,1461051619!E9,1461052065!E9,1461052493!E9,1461052939!E9,1461053385!E9,1461053830!E9,1461054276!E9)</f>
        <v>0</v>
      </c>
      <c r="F9">
        <f>MEDIAN(1460676697!F9,1460677142!F9,1460677588!F9,1460678004!F9,1460678432!F9,1460717425!F9,1460717870!F9,1460718299!F9,1460718727!F9,1460719173!F9,1460737774!F9,1460738220!F9,1460738665!F9,1460739111!F9,1460739540!F9,1460757381!F9,1460757810!F9,1460758255!F9,1460759205!F9,1460797727!F9,1460798172!F9,1460798600!F9,1460799046!F9,1460799491!F9,1460878702!F9,1460879132!F9,1460879577!F9,1460880022!F9,1460880453!F9,1461049854!F9,1461050283!F9,1461050728!F9,1461051174!F9,1461051619!F9,1461052065!F9,1461052493!F9,1461052939!F9,1461053385!F9,1461053830!F9,1461054276!F9)</f>
        <v>0</v>
      </c>
      <c r="G9">
        <f>MEDIAN(1460676697!G9,1460677142!G9,1460677588!G9,1460678004!G9,1460678432!G9,1460717425!G9,1460717870!G9,1460718299!G9,1460718727!G9,1460719173!G9,1460737774!G9,1460738220!G9,1460738665!G9,1460739111!G9,1460739540!G9,1460757381!G9,1460757810!G9,1460758255!G9,1460759205!G9,1460797727!G9,1460798172!G9,1460798600!G9,1460799046!G9,1460799491!G9,1460878702!G9,1460879132!G9,1460879577!G9,1460880022!G9,1460880453!G9,1461049854!G9,1461050283!G9,1461050728!G9,1461051174!G9,1461051619!G9,1461052065!G9,1461052493!G9,1461052939!G9,1461053385!G9,1461053830!G9,1461054276!G9)</f>
        <v>0</v>
      </c>
      <c r="H9">
        <f>MEDIAN(1460676697!H9,1460677142!H9,1460677588!H9,1460678004!H9,1460678432!H9,1460717425!H9,1460717870!H9,1460718299!H9,1460718727!H9,1460719173!H9,1460737774!H9,1460738220!H9,1460738665!H9,1460739111!H9,1460739540!H9,1460757381!H9,1460757810!H9,1460758255!H9,1460759205!H9,1460797727!H9,1460798172!H9,1460798600!H9,1460799046!H9,1460799491!H9,1460878702!H9,1460879132!H9,1460879577!H9,1460880022!H9,1460880453!H9,1461049854!H9,1461050283!H9,1461050728!H9,1461051174!H9,1461051619!H9,1461052065!H9,1461052493!H9,1461052939!H9,1461053385!H9,1461053830!H9,1461054276!H9)</f>
        <v>0</v>
      </c>
      <c r="I9">
        <f>MEDIAN(1460676697!I9,1460677142!I9,1460677588!I9,1460678004!I9,1460678432!I9,1460717425!I9,1460717870!I9,1460718299!I9,1460718727!I9,1460719173!I9,1460737774!I9,1460738220!I9,1460738665!I9,1460739111!I9,1460739540!I9,1460757381!I9,1460757810!I9,1460758255!I9,1460759205!I9,1460797727!I9,1460798172!I9,1460798600!I9,1460799046!I9,1460799491!I9,1460878702!I9,1460879132!I9,1460879577!I9,1460880022!I9,1460880453!I9,1461049854!I9,1461050283!I9,1461050728!I9,1461051174!I9,1461051619!I9,1461052065!I9,1461052493!I9,1461052939!I9,1461053385!I9,1461053830!I9,1461054276!I9)</f>
        <v>0</v>
      </c>
      <c r="J9">
        <f>MEDIAN(1460676697!J9,1460677142!J9,1460677588!J9,1460678004!J9,1460678432!J9,1460717425!J9,1460717870!J9,1460718299!J9,1460718727!J9,1460719173!J9,1460737774!J9,1460738220!J9,1460738665!J9,1460739111!J9,1460739540!J9,1460757381!J9,1460757810!J9,1460758255!J9,1460759205!J9,1460797727!J9,1460798172!J9,1460798600!J9,1460799046!J9,1460799491!J9,1460878702!J9,1460879132!J9,1460879577!J9,1460880022!J9,1460880453!J9,1461049854!J9,1461050283!J9,1461050728!J9,1461051174!J9,1461051619!J9,1461052065!J9,1461052493!J9,1461052939!J9,1461053385!J9,1461053830!J9,1461054276!J9)</f>
        <v>0</v>
      </c>
      <c r="K9">
        <f>MEDIAN(1460676697!K9,1460677142!K9,1460677588!K9,1460678004!K9,1460678432!K9,1460717425!K9,1460717870!K9,1460718299!K9,1460718727!K9,1460719173!K9,1460737774!K9,1460738220!K9,1460738665!K9,1460739111!K9,1460739540!K9,1460757381!K9,1460757810!K9,1460758255!K9,1460759205!K9,1460797727!K9,1460798172!K9,1460798600!K9,1460799046!K9,1460799491!K9,1460878702!K9,1460879132!K9,1460879577!K9,1460880022!K9,1460880453!K9,1461049854!K9,1461050283!K9,1461050728!K9,1461051174!K9,1461051619!K9,1461052065!K9,1461052493!K9,1461052939!K9,1461053385!K9,1461053830!K9,1461054276!K9)</f>
        <v>0</v>
      </c>
      <c r="L9">
        <f>MEDIAN(1460676697!L9,1460677142!L9,1460677588!L9,1460678004!L9,1460678432!L9,1460717425!L9,1460717870!L9,1460718299!L9,1460718727!L9,1460719173!L9,1460737774!L9,1460738220!L9,1460738665!L9,1460739111!L9,1460739540!L9,1460757381!L9,1460757810!L9,1460758255!L9,1460759205!L9,1460797727!L9,1460798172!L9,1460798600!L9,1460799046!L9,1460799491!L9,1460878702!L9,1460879132!L9,1460879577!L9,1460880022!L9,1460880453!L9,1461049854!L9,1461050283!L9,1461050728!L9,1461051174!L9,1461051619!L9,1461052065!L9,1461052493!L9,1461052939!L9,1461053385!L9,1461053830!L9,1461054276!L9)</f>
        <v>0</v>
      </c>
      <c r="M9">
        <f>MEDIAN(1460676697!M9,1460677142!M9,1460677588!M9,1460678004!M9,1460678432!M9,1460717425!M9,1460717870!M9,1460718299!M9,1460718727!M9,1460719173!M9,1460737774!M9,1460738220!M9,1460738665!M9,1460739111!M9,1460739540!M9,1460757381!M9,1460757810!M9,1460758255!M9,1460759205!M9,1460797727!M9,1460798172!M9,1460798600!M9,1460799046!M9,1460799491!M9,1460878702!M9,1460879132!M9,1460879577!M9,1460880022!M9,1460880453!M9,1461049854!M9,1461050283!M9,1461050728!M9,1461051174!M9,1461051619!M9,1461052065!M9,1461052493!M9,1461052939!M9,1461053385!M9,1461053830!M9,1461054276!M9)</f>
        <v>0</v>
      </c>
      <c r="N9">
        <f>MEDIAN(1460676697!N9,1460677142!N9,1460677588!N9,1460678004!N9,1460678432!N9,1460717425!N9,1460717870!N9,1460718299!N9,1460718727!N9,1460719173!N9,1460737774!N9,1460738220!N9,1460738665!N9,1460739111!N9,1460739540!N9,1460757381!N9,1460757810!N9,1460758255!N9,1460759205!N9,1460797727!N9,1460798172!N9,1460798600!N9,1460799046!N9,1460799491!N9,1460878702!N9,1460879132!N9,1460879577!N9,1460880022!N9,1460880453!N9,1461049854!N9,1461050283!N9,1461050728!N9,1461051174!N9,1461051619!N9,1461052065!N9,1461052493!N9,1461052939!N9,1461053385!N9,1461053830!N9,1461054276!N9)</f>
        <v>0</v>
      </c>
      <c r="O9">
        <f>MEDIAN(1460676697!O9,1460677142!O9,1460677588!O9,1460678004!O9,1460678432!O9,1460717425!O9,1460717870!O9,1460718299!O9,1460718727!O9,1460719173!O9,1460737774!O9,1460738220!O9,1460738665!O9,1460739111!O9,1460739540!O9,1460757381!O9,1460757810!O9,1460758255!O9,1460759205!O9,1460797727!O9,1460798172!O9,1460798600!O9,1460799046!O9,1460799491!O9,1460878702!O9,1460879132!O9,1460879577!O9,1460880022!O9,1460880453!O9,1461049854!O9,1461050283!O9,1461050728!O9,1461051174!O9,1461051619!O9,1461052065!O9,1461052493!O9,1461052939!O9,1461053385!O9,1461053830!O9,1461054276!O9)</f>
        <v>0</v>
      </c>
      <c r="P9">
        <f>MEDIAN(1460676697!P9,1460677142!P9,1460677588!P9,1460678004!P9,1460678432!P9,1460717425!P9,1460717870!P9,1460718299!P9,1460718727!P9,1460719173!P9,1460737774!P9,1460738220!P9,1460738665!P9,1460739111!P9,1460739540!P9,1460757381!P9,1460757810!P9,1460758255!P9,1460759205!P9,1460797727!P9,1460798172!P9,1460798600!P9,1460799046!P9,1460799491!P9,1460878702!P9,1460879132!P9,1460879577!P9,1460880022!P9,1460880453!P9,1461049854!P9,1461050283!P9,1461050728!P9,1461051174!P9,1461051619!P9,1461052065!P9,1461052493!P9,1461052939!P9,1461053385!P9,1461053830!P9,1461054276!P9)</f>
        <v>0</v>
      </c>
      <c r="Q9">
        <f>MEDIAN(1460676697!Q9,1460677142!Q9,1460677588!Q9,1460678004!Q9,1460678432!Q9,1460717425!Q9,1460717870!Q9,1460718299!Q9,1460718727!Q9,1460719173!Q9,1460737774!Q9,1460738220!Q9,1460738665!Q9,1460739111!Q9,1460739540!Q9,1460757381!Q9,1460757810!Q9,1460758255!Q9,1460759205!Q9,1460797727!Q9,1460798172!Q9,1460798600!Q9,1460799046!Q9,1460799491!Q9,1460878702!Q9,1460879132!Q9,1460879577!Q9,1460880022!Q9,1460880453!Q9,1461049854!Q9,1461050283!Q9,1461050728!Q9,1461051174!Q9,1461051619!Q9,1461052065!Q9,1461052493!Q9,1461052939!Q9,1461053385!Q9,1461053830!Q9,1461054276!Q9)</f>
        <v>0</v>
      </c>
      <c r="R9">
        <f>MEDIAN(1460676697!R9,1460677142!R9,1460677588!R9,1460678004!R9,1460678432!R9,1460717425!R9,1460717870!R9,1460718299!R9,1460718727!R9,1460719173!R9,1460737774!R9,1460738220!R9,1460738665!R9,1460739111!R9,1460739540!R9,1460757381!R9,1460757810!R9,1460758255!R9,1460759205!R9,1460797727!R9,1460798172!R9,1460798600!R9,1460799046!R9,1460799491!R9,1460878702!R9,1460879132!R9,1460879577!R9,1460880022!R9,1460880453!R9,1461049854!R9,1461050283!R9,1461050728!R9,1461051174!R9,1461051619!R9,1461052065!R9,1461052493!R9,1461052939!R9,1461053385!R9,1461053830!R9,1461054276!R9)</f>
        <v>0</v>
      </c>
      <c r="S9">
        <f>MEDIAN(1460676697!S9,1460677142!S9,1460677588!S9,1460678004!S9,1460678432!S9,1460717425!S9,1460717870!S9,1460718299!S9,1460718727!S9,1460719173!S9,1460737774!S9,1460738220!S9,1460738665!S9,1460739111!S9,1460739540!S9,1460757381!S9,1460757810!S9,1460758255!S9,1460759205!S9,1460797727!S9,1460798172!S9,1460798600!S9,1460799046!S9,1460799491!S9,1460878702!S9,1460879132!S9,1460879577!S9,1460880022!S9,1460880453!S9,1461049854!S9,1461050283!S9,1461050728!S9,1461051174!S9,1461051619!S9,1461052065!S9,1461052493!S9,1461052939!S9,1461053385!S9,1461053830!S9,1461054276!S9)</f>
        <v>0</v>
      </c>
      <c r="T9">
        <f>MEDIAN(1460676697!T9,1460677142!T9,1460677588!T9,1460678004!T9,1460678432!T9,1460717425!T9,1460717870!T9,1460718299!T9,1460718727!T9,1460719173!T9,1460737774!T9,1460738220!T9,1460738665!T9,1460739111!T9,1460739540!T9,1460757381!T9,1460757810!T9,1460758255!T9,1460759205!T9,1460797727!T9,1460798172!T9,1460798600!T9,1460799046!T9,1460799491!T9,1460878702!T9,1460879132!T9,1460879577!T9,1460880022!T9,1460880453!T9,1461049854!T9,1461050283!T9,1461050728!T9,1461051174!T9,1461051619!T9,1461052065!T9,1461052493!T9,1461052939!T9,1461053385!T9,1461053830!T9,1461054276!T9)</f>
        <v>0</v>
      </c>
      <c r="U9">
        <f>MEDIAN(1460676697!U9,1460677142!U9,1460677588!U9,1460678004!U9,1460678432!U9,1460717425!U9,1460717870!U9,1460718299!U9,1460718727!U9,1460719173!U9,1460737774!U9,1460738220!U9,1460738665!U9,1460739111!U9,1460739540!U9,1460757381!U9,1460757810!U9,1460758255!U9,1460759205!U9,1460797727!U9,1460798172!U9,1460798600!U9,1460799046!U9,1460799491!U9,1460878702!U9,1460879132!U9,1460879577!U9,1460880022!U9,1460880453!U9,1461049854!U9,1461050283!U9,1461050728!U9,1461051174!U9,1461051619!U9,1461052065!U9,1461052493!U9,1461052939!U9,1461053385!U9,1461053830!U9,1461054276!U9)</f>
        <v>0</v>
      </c>
      <c r="V9">
        <f>MEDIAN(1460676697!V9,1460677142!V9,1460677588!V9,1460678004!V9,1460678432!V9,1460717425!V9,1460717870!V9,1460718299!V9,1460718727!V9,1460719173!V9,1460737774!V9,1460738220!V9,1460738665!V9,1460739111!V9,1460739540!V9,1460757381!V9,1460757810!V9,1460758255!V9,1460759205!V9,1460797727!V9,1460798172!V9,1460798600!V9,1460799046!V9,1460799491!V9,1460878702!V9,1460879132!V9,1460879577!V9,1460880022!V9,1460880453!V9,1461049854!V9,1461050283!V9,1461050728!V9,1461051174!V9,1461051619!V9,1461052065!V9,1461052493!V9,1461052939!V9,1461053385!V9,1461053830!V9,1461054276!V9)</f>
        <v>0</v>
      </c>
      <c r="W9">
        <f>MEDIAN(1460676697!W9,1460677142!W9,1460677588!W9,1460678004!W9,1460678432!W9,1460717425!W9,1460717870!W9,1460718299!W9,1460718727!W9,1460719173!W9,1460737774!W9,1460738220!W9,1460738665!W9,1460739111!W9,1460739540!W9,1460757381!W9,1460757810!W9,1460758255!W9,1460759205!W9,1460797727!W9,1460798172!W9,1460798600!W9,1460799046!W9,1460799491!W9,1460878702!W9,1460879132!W9,1460879577!W9,1460880022!W9,1460880453!W9,1461049854!W9,1461050283!W9,1461050728!W9,1461051174!W9,1461051619!W9,1461052065!W9,1461052493!W9,1461052939!W9,1461053385!W9,1461053830!W9,1461054276!W9)</f>
        <v>0</v>
      </c>
    </row>
    <row r="10" spans="1:23">
      <c r="A10">
        <f>MEDIAN(1460676697!A10,1460677142!A10,1460677588!A10,1460678004!A10,1460678432!A10,1460717425!A10,1460717870!A10,1460718299!A10,1460718727!A10,1460719173!A10,1460737774!A10,1460738220!A10,1460738665!A10,1460739111!A10,1460739540!A10,1460757381!A10,1460757810!A10,1460758255!A10,1460759205!A10,1460797727!A10,1460798172!A10,1460798600!A10,1460799046!A10,1460799491!A10,1460878702!A10,1460879132!A10,1460879577!A10,1460880022!A10,1460880453!A10,1461049854!A10,1461050283!A10,1461050728!A10,1461051174!A10,1461051619!A10,1461052065!A10,1461052493!A10,1461052939!A10,1461053385!A10,1461053830!A10,1461054276!A10)</f>
        <v>0</v>
      </c>
      <c r="B10">
        <f>MEDIAN(1460676697!B10,1460677142!B10,1460677588!B10,1460678004!B10,1460678432!B10,1460717425!B10,1460717870!B10,1460718299!B10,1460718727!B10,1460719173!B10,1460737774!B10,1460738220!B10,1460738665!B10,1460739111!B10,1460739540!B10,1460757381!B10,1460757810!B10,1460758255!B10,1460759205!B10,1460797727!B10,1460798172!B10,1460798600!B10,1460799046!B10,1460799491!B10,1460878702!B10,1460879132!B10,1460879577!B10,1460880022!B10,1460880453!B10,1461049854!B10,1461050283!B10,1461050728!B10,1461051174!B10,1461051619!B10,1461052065!B10,1461052493!B10,1461052939!B10,1461053385!B10,1461053830!B10,1461054276!B10)</f>
        <v>0</v>
      </c>
      <c r="C10">
        <f>MEDIAN(1460676697!C10,1460677142!C10,1460677588!C10,1460678004!C10,1460678432!C10,1460717425!C10,1460717870!C10,1460718299!C10,1460718727!C10,1460719173!C10,1460737774!C10,1460738220!C10,1460738665!C10,1460739111!C10,1460739540!C10,1460757381!C10,1460757810!C10,1460758255!C10,1460759205!C10,1460797727!C10,1460798172!C10,1460798600!C10,1460799046!C10,1460799491!C10,1460878702!C10,1460879132!C10,1460879577!C10,1460880022!C10,1460880453!C10,1461049854!C10,1461050283!C10,1461050728!C10,1461051174!C10,1461051619!C10,1461052065!C10,1461052493!C10,1461052939!C10,1461053385!C10,1461053830!C10,1461054276!C10)</f>
        <v>0</v>
      </c>
      <c r="D10">
        <f>MEDIAN(1460676697!D10,1460677142!D10,1460677588!D10,1460678004!D10,1460678432!D10,1460717425!D10,1460717870!D10,1460718299!D10,1460718727!D10,1460719173!D10,1460737774!D10,1460738220!D10,1460738665!D10,1460739111!D10,1460739540!D10,1460757381!D10,1460757810!D10,1460758255!D10,1460759205!D10,1460797727!D10,1460798172!D10,1460798600!D10,1460799046!D10,1460799491!D10,1460878702!D10,1460879132!D10,1460879577!D10,1460880022!D10,1460880453!D10,1461049854!D10,1461050283!D10,1461050728!D10,1461051174!D10,1461051619!D10,1461052065!D10,1461052493!D10,1461052939!D10,1461053385!D10,1461053830!D10,1461054276!D10)</f>
        <v>0</v>
      </c>
      <c r="E10">
        <f>MEDIAN(1460676697!E10,1460677142!E10,1460677588!E10,1460678004!E10,1460678432!E10,1460717425!E10,1460717870!E10,1460718299!E10,1460718727!E10,1460719173!E10,1460737774!E10,1460738220!E10,1460738665!E10,1460739111!E10,1460739540!E10,1460757381!E10,1460757810!E10,1460758255!E10,1460759205!E10,1460797727!E10,1460798172!E10,1460798600!E10,1460799046!E10,1460799491!E10,1460878702!E10,1460879132!E10,1460879577!E10,1460880022!E10,1460880453!E10,1461049854!E10,1461050283!E10,1461050728!E10,1461051174!E10,1461051619!E10,1461052065!E10,1461052493!E10,1461052939!E10,1461053385!E10,1461053830!E10,1461054276!E10)</f>
        <v>0</v>
      </c>
      <c r="F10">
        <f>MEDIAN(1460676697!F10,1460677142!F10,1460677588!F10,1460678004!F10,1460678432!F10,1460717425!F10,1460717870!F10,1460718299!F10,1460718727!F10,1460719173!F10,1460737774!F10,1460738220!F10,1460738665!F10,1460739111!F10,1460739540!F10,1460757381!F10,1460757810!F10,1460758255!F10,1460759205!F10,1460797727!F10,1460798172!F10,1460798600!F10,1460799046!F10,1460799491!F10,1460878702!F10,1460879132!F10,1460879577!F10,1460880022!F10,1460880453!F10,1461049854!F10,1461050283!F10,1461050728!F10,1461051174!F10,1461051619!F10,1461052065!F10,1461052493!F10,1461052939!F10,1461053385!F10,1461053830!F10,1461054276!F10)</f>
        <v>0</v>
      </c>
      <c r="G10">
        <f>MEDIAN(1460676697!G10,1460677142!G10,1460677588!G10,1460678004!G10,1460678432!G10,1460717425!G10,1460717870!G10,1460718299!G10,1460718727!G10,1460719173!G10,1460737774!G10,1460738220!G10,1460738665!G10,1460739111!G10,1460739540!G10,1460757381!G10,1460757810!G10,1460758255!G10,1460759205!G10,1460797727!G10,1460798172!G10,1460798600!G10,1460799046!G10,1460799491!G10,1460878702!G10,1460879132!G10,1460879577!G10,1460880022!G10,1460880453!G10,1461049854!G10,1461050283!G10,1461050728!G10,1461051174!G10,1461051619!G10,1461052065!G10,1461052493!G10,1461052939!G10,1461053385!G10,1461053830!G10,1461054276!G10)</f>
        <v>0</v>
      </c>
      <c r="H10">
        <f>MEDIAN(1460676697!H10,1460677142!H10,1460677588!H10,1460678004!H10,1460678432!H10,1460717425!H10,1460717870!H10,1460718299!H10,1460718727!H10,1460719173!H10,1460737774!H10,1460738220!H10,1460738665!H10,1460739111!H10,1460739540!H10,1460757381!H10,1460757810!H10,1460758255!H10,1460759205!H10,1460797727!H10,1460798172!H10,1460798600!H10,1460799046!H10,1460799491!H10,1460878702!H10,1460879132!H10,1460879577!H10,1460880022!H10,1460880453!H10,1461049854!H10,1461050283!H10,1461050728!H10,1461051174!H10,1461051619!H10,1461052065!H10,1461052493!H10,1461052939!H10,1461053385!H10,1461053830!H10,1461054276!H10)</f>
        <v>0</v>
      </c>
      <c r="I10">
        <f>MEDIAN(1460676697!I10,1460677142!I10,1460677588!I10,1460678004!I10,1460678432!I10,1460717425!I10,1460717870!I10,1460718299!I10,1460718727!I10,1460719173!I10,1460737774!I10,1460738220!I10,1460738665!I10,1460739111!I10,1460739540!I10,1460757381!I10,1460757810!I10,1460758255!I10,1460759205!I10,1460797727!I10,1460798172!I10,1460798600!I10,1460799046!I10,1460799491!I10,1460878702!I10,1460879132!I10,1460879577!I10,1460880022!I10,1460880453!I10,1461049854!I10,1461050283!I10,1461050728!I10,1461051174!I10,1461051619!I10,1461052065!I10,1461052493!I10,1461052939!I10,1461053385!I10,1461053830!I10,1461054276!I10)</f>
        <v>0</v>
      </c>
      <c r="J10">
        <f>MEDIAN(1460676697!J10,1460677142!J10,1460677588!J10,1460678004!J10,1460678432!J10,1460717425!J10,1460717870!J10,1460718299!J10,1460718727!J10,1460719173!J10,1460737774!J10,1460738220!J10,1460738665!J10,1460739111!J10,1460739540!J10,1460757381!J10,1460757810!J10,1460758255!J10,1460759205!J10,1460797727!J10,1460798172!J10,1460798600!J10,1460799046!J10,1460799491!J10,1460878702!J10,1460879132!J10,1460879577!J10,1460880022!J10,1460880453!J10,1461049854!J10,1461050283!J10,1461050728!J10,1461051174!J10,1461051619!J10,1461052065!J10,1461052493!J10,1461052939!J10,1461053385!J10,1461053830!J10,1461054276!J10)</f>
        <v>0</v>
      </c>
      <c r="K10">
        <f>MEDIAN(1460676697!K10,1460677142!K10,1460677588!K10,1460678004!K10,1460678432!K10,1460717425!K10,1460717870!K10,1460718299!K10,1460718727!K10,1460719173!K10,1460737774!K10,1460738220!K10,1460738665!K10,1460739111!K10,1460739540!K10,1460757381!K10,1460757810!K10,1460758255!K10,1460759205!K10,1460797727!K10,1460798172!K10,1460798600!K10,1460799046!K10,1460799491!K10,1460878702!K10,1460879132!K10,1460879577!K10,1460880022!K10,1460880453!K10,1461049854!K10,1461050283!K10,1461050728!K10,1461051174!K10,1461051619!K10,1461052065!K10,1461052493!K10,1461052939!K10,1461053385!K10,1461053830!K10,1461054276!K10)</f>
        <v>0</v>
      </c>
      <c r="L10">
        <f>MEDIAN(1460676697!L10,1460677142!L10,1460677588!L10,1460678004!L10,1460678432!L10,1460717425!L10,1460717870!L10,1460718299!L10,1460718727!L10,1460719173!L10,1460737774!L10,1460738220!L10,1460738665!L10,1460739111!L10,1460739540!L10,1460757381!L10,1460757810!L10,1460758255!L10,1460759205!L10,1460797727!L10,1460798172!L10,1460798600!L10,1460799046!L10,1460799491!L10,1460878702!L10,1460879132!L10,1460879577!L10,1460880022!L10,1460880453!L10,1461049854!L10,1461050283!L10,1461050728!L10,1461051174!L10,1461051619!L10,1461052065!L10,1461052493!L10,1461052939!L10,1461053385!L10,1461053830!L10,1461054276!L10)</f>
        <v>0</v>
      </c>
      <c r="M10">
        <f>MEDIAN(1460676697!M10,1460677142!M10,1460677588!M10,1460678004!M10,1460678432!M10,1460717425!M10,1460717870!M10,1460718299!M10,1460718727!M10,1460719173!M10,1460737774!M10,1460738220!M10,1460738665!M10,1460739111!M10,1460739540!M10,1460757381!M10,1460757810!M10,1460758255!M10,1460759205!M10,1460797727!M10,1460798172!M10,1460798600!M10,1460799046!M10,1460799491!M10,1460878702!M10,1460879132!M10,1460879577!M10,1460880022!M10,1460880453!M10,1461049854!M10,1461050283!M10,1461050728!M10,1461051174!M10,1461051619!M10,1461052065!M10,1461052493!M10,1461052939!M10,1461053385!M10,1461053830!M10,1461054276!M10)</f>
        <v>0</v>
      </c>
      <c r="N10">
        <f>MEDIAN(1460676697!N10,1460677142!N10,1460677588!N10,1460678004!N10,1460678432!N10,1460717425!N10,1460717870!N10,1460718299!N10,1460718727!N10,1460719173!N10,1460737774!N10,1460738220!N10,1460738665!N10,1460739111!N10,1460739540!N10,1460757381!N10,1460757810!N10,1460758255!N10,1460759205!N10,1460797727!N10,1460798172!N10,1460798600!N10,1460799046!N10,1460799491!N10,1460878702!N10,1460879132!N10,1460879577!N10,1460880022!N10,1460880453!N10,1461049854!N10,1461050283!N10,1461050728!N10,1461051174!N10,1461051619!N10,1461052065!N10,1461052493!N10,1461052939!N10,1461053385!N10,1461053830!N10,1461054276!N10)</f>
        <v>0</v>
      </c>
      <c r="O10">
        <f>MEDIAN(1460676697!O10,1460677142!O10,1460677588!O10,1460678004!O10,1460678432!O10,1460717425!O10,1460717870!O10,1460718299!O10,1460718727!O10,1460719173!O10,1460737774!O10,1460738220!O10,1460738665!O10,1460739111!O10,1460739540!O10,1460757381!O10,1460757810!O10,1460758255!O10,1460759205!O10,1460797727!O10,1460798172!O10,1460798600!O10,1460799046!O10,1460799491!O10,1460878702!O10,1460879132!O10,1460879577!O10,1460880022!O10,1460880453!O10,1461049854!O10,1461050283!O10,1461050728!O10,1461051174!O10,1461051619!O10,1461052065!O10,1461052493!O10,1461052939!O10,1461053385!O10,1461053830!O10,1461054276!O10)</f>
        <v>0</v>
      </c>
      <c r="P10">
        <f>MEDIAN(1460676697!P10,1460677142!P10,1460677588!P10,1460678004!P10,1460678432!P10,1460717425!P10,1460717870!P10,1460718299!P10,1460718727!P10,1460719173!P10,1460737774!P10,1460738220!P10,1460738665!P10,1460739111!P10,1460739540!P10,1460757381!P10,1460757810!P10,1460758255!P10,1460759205!P10,1460797727!P10,1460798172!P10,1460798600!P10,1460799046!P10,1460799491!P10,1460878702!P10,1460879132!P10,1460879577!P10,1460880022!P10,1460880453!P10,1461049854!P10,1461050283!P10,1461050728!P10,1461051174!P10,1461051619!P10,1461052065!P10,1461052493!P10,1461052939!P10,1461053385!P10,1461053830!P10,1461054276!P10)</f>
        <v>0</v>
      </c>
      <c r="Q10">
        <f>MEDIAN(1460676697!Q10,1460677142!Q10,1460677588!Q10,1460678004!Q10,1460678432!Q10,1460717425!Q10,1460717870!Q10,1460718299!Q10,1460718727!Q10,1460719173!Q10,1460737774!Q10,1460738220!Q10,1460738665!Q10,1460739111!Q10,1460739540!Q10,1460757381!Q10,1460757810!Q10,1460758255!Q10,1460759205!Q10,1460797727!Q10,1460798172!Q10,1460798600!Q10,1460799046!Q10,1460799491!Q10,1460878702!Q10,1460879132!Q10,1460879577!Q10,1460880022!Q10,1460880453!Q10,1461049854!Q10,1461050283!Q10,1461050728!Q10,1461051174!Q10,1461051619!Q10,1461052065!Q10,1461052493!Q10,1461052939!Q10,1461053385!Q10,1461053830!Q10,1461054276!Q10)</f>
        <v>0</v>
      </c>
      <c r="R10">
        <f>MEDIAN(1460676697!R10,1460677142!R10,1460677588!R10,1460678004!R10,1460678432!R10,1460717425!R10,1460717870!R10,1460718299!R10,1460718727!R10,1460719173!R10,1460737774!R10,1460738220!R10,1460738665!R10,1460739111!R10,1460739540!R10,1460757381!R10,1460757810!R10,1460758255!R10,1460759205!R10,1460797727!R10,1460798172!R10,1460798600!R10,1460799046!R10,1460799491!R10,1460878702!R10,1460879132!R10,1460879577!R10,1460880022!R10,1460880453!R10,1461049854!R10,1461050283!R10,1461050728!R10,1461051174!R10,1461051619!R10,1461052065!R10,1461052493!R10,1461052939!R10,1461053385!R10,1461053830!R10,1461054276!R10)</f>
        <v>0</v>
      </c>
      <c r="S10">
        <f>MEDIAN(1460676697!S10,1460677142!S10,1460677588!S10,1460678004!S10,1460678432!S10,1460717425!S10,1460717870!S10,1460718299!S10,1460718727!S10,1460719173!S10,1460737774!S10,1460738220!S10,1460738665!S10,1460739111!S10,1460739540!S10,1460757381!S10,1460757810!S10,1460758255!S10,1460759205!S10,1460797727!S10,1460798172!S10,1460798600!S10,1460799046!S10,1460799491!S10,1460878702!S10,1460879132!S10,1460879577!S10,1460880022!S10,1460880453!S10,1461049854!S10,1461050283!S10,1461050728!S10,1461051174!S10,1461051619!S10,1461052065!S10,1461052493!S10,1461052939!S10,1461053385!S10,1461053830!S10,1461054276!S10)</f>
        <v>0</v>
      </c>
      <c r="T10">
        <f>MEDIAN(1460676697!T10,1460677142!T10,1460677588!T10,1460678004!T10,1460678432!T10,1460717425!T10,1460717870!T10,1460718299!T10,1460718727!T10,1460719173!T10,1460737774!T10,1460738220!T10,1460738665!T10,1460739111!T10,1460739540!T10,1460757381!T10,1460757810!T10,1460758255!T10,1460759205!T10,1460797727!T10,1460798172!T10,1460798600!T10,1460799046!T10,1460799491!T10,1460878702!T10,1460879132!T10,1460879577!T10,1460880022!T10,1460880453!T10,1461049854!T10,1461050283!T10,1461050728!T10,1461051174!T10,1461051619!T10,1461052065!T10,1461052493!T10,1461052939!T10,1461053385!T10,1461053830!T10,1461054276!T10)</f>
        <v>0</v>
      </c>
      <c r="U10">
        <f>MEDIAN(1460676697!U10,1460677142!U10,1460677588!U10,1460678004!U10,1460678432!U10,1460717425!U10,1460717870!U10,1460718299!U10,1460718727!U10,1460719173!U10,1460737774!U10,1460738220!U10,1460738665!U10,1460739111!U10,1460739540!U10,1460757381!U10,1460757810!U10,1460758255!U10,1460759205!U10,1460797727!U10,1460798172!U10,1460798600!U10,1460799046!U10,1460799491!U10,1460878702!U10,1460879132!U10,1460879577!U10,1460880022!U10,1460880453!U10,1461049854!U10,1461050283!U10,1461050728!U10,1461051174!U10,1461051619!U10,1461052065!U10,1461052493!U10,1461052939!U10,1461053385!U10,1461053830!U10,1461054276!U10)</f>
        <v>0</v>
      </c>
      <c r="V10">
        <f>MEDIAN(1460676697!V10,1460677142!V10,1460677588!V10,1460678004!V10,1460678432!V10,1460717425!V10,1460717870!V10,1460718299!V10,1460718727!V10,1460719173!V10,1460737774!V10,1460738220!V10,1460738665!V10,1460739111!V10,1460739540!V10,1460757381!V10,1460757810!V10,1460758255!V10,1460759205!V10,1460797727!V10,1460798172!V10,1460798600!V10,1460799046!V10,1460799491!V10,1460878702!V10,1460879132!V10,1460879577!V10,1460880022!V10,1460880453!V10,1461049854!V10,1461050283!V10,1461050728!V10,1461051174!V10,1461051619!V10,1461052065!V10,1461052493!V10,1461052939!V10,1461053385!V10,1461053830!V10,1461054276!V10)</f>
        <v>0</v>
      </c>
      <c r="W10">
        <f>MEDIAN(1460676697!W10,1460677142!W10,1460677588!W10,1460678004!W10,1460678432!W10,1460717425!W10,1460717870!W10,1460718299!W10,1460718727!W10,1460719173!W10,1460737774!W10,1460738220!W10,1460738665!W10,1460739111!W10,1460739540!W10,1460757381!W10,1460757810!W10,1460758255!W10,1460759205!W10,1460797727!W10,1460798172!W10,1460798600!W10,1460799046!W10,1460799491!W10,1460878702!W10,1460879132!W10,1460879577!W10,1460880022!W10,1460880453!W10,1461049854!W10,1461050283!W10,1461050728!W10,1461051174!W10,1461051619!W10,1461052065!W10,1461052493!W10,1461052939!W10,1461053385!W10,1461053830!W10,1461054276!W10)</f>
        <v>0</v>
      </c>
    </row>
    <row r="11" spans="1:23">
      <c r="A11">
        <f>MEDIAN(1460676697!A11,1460677142!A11,1460677588!A11,1460678004!A11,1460678432!A11,1460717425!A11,1460717870!A11,1460718299!A11,1460718727!A11,1460719173!A11,1460737774!A11,1460738220!A11,1460738665!A11,1460739111!A11,1460739540!A11,1460757381!A11,1460757810!A11,1460758255!A11,1460759205!A11,1460797727!A11,1460798172!A11,1460798600!A11,1460799046!A11,1460799491!A11,1460878702!A11,1460879132!A11,1460879577!A11,1460880022!A11,1460880453!A11,1461049854!A11,1461050283!A11,1461050728!A11,1461051174!A11,1461051619!A11,1461052065!A11,1461052493!A11,1461052939!A11,1461053385!A11,1461053830!A11,1461054276!A11)</f>
        <v>0</v>
      </c>
      <c r="B11">
        <f>MEDIAN(1460676697!B11,1460677142!B11,1460677588!B11,1460678004!B11,1460678432!B11,1460717425!B11,1460717870!B11,1460718299!B11,1460718727!B11,1460719173!B11,1460737774!B11,1460738220!B11,1460738665!B11,1460739111!B11,1460739540!B11,1460757381!B11,1460757810!B11,1460758255!B11,1460759205!B11,1460797727!B11,1460798172!B11,1460798600!B11,1460799046!B11,1460799491!B11,1460878702!B11,1460879132!B11,1460879577!B11,1460880022!B11,1460880453!B11,1461049854!B11,1461050283!B11,1461050728!B11,1461051174!B11,1461051619!B11,1461052065!B11,1461052493!B11,1461052939!B11,1461053385!B11,1461053830!B11,1461054276!B11)</f>
        <v>0</v>
      </c>
      <c r="C11">
        <f>MEDIAN(1460676697!C11,1460677142!C11,1460677588!C11,1460678004!C11,1460678432!C11,1460717425!C11,1460717870!C11,1460718299!C11,1460718727!C11,1460719173!C11,1460737774!C11,1460738220!C11,1460738665!C11,1460739111!C11,1460739540!C11,1460757381!C11,1460757810!C11,1460758255!C11,1460759205!C11,1460797727!C11,1460798172!C11,1460798600!C11,1460799046!C11,1460799491!C11,1460878702!C11,1460879132!C11,1460879577!C11,1460880022!C11,1460880453!C11,1461049854!C11,1461050283!C11,1461050728!C11,1461051174!C11,1461051619!C11,1461052065!C11,1461052493!C11,1461052939!C11,1461053385!C11,1461053830!C11,1461054276!C11)</f>
        <v>0</v>
      </c>
      <c r="D11">
        <f>MEDIAN(1460676697!D11,1460677142!D11,1460677588!D11,1460678004!D11,1460678432!D11,1460717425!D11,1460717870!D11,1460718299!D11,1460718727!D11,1460719173!D11,1460737774!D11,1460738220!D11,1460738665!D11,1460739111!D11,1460739540!D11,1460757381!D11,1460757810!D11,1460758255!D11,1460759205!D11,1460797727!D11,1460798172!D11,1460798600!D11,1460799046!D11,1460799491!D11,1460878702!D11,1460879132!D11,1460879577!D11,1460880022!D11,1460880453!D11,1461049854!D11,1461050283!D11,1461050728!D11,1461051174!D11,1461051619!D11,1461052065!D11,1461052493!D11,1461052939!D11,1461053385!D11,1461053830!D11,1461054276!D11)</f>
        <v>0</v>
      </c>
      <c r="E11">
        <f>MEDIAN(1460676697!E11,1460677142!E11,1460677588!E11,1460678004!E11,1460678432!E11,1460717425!E11,1460717870!E11,1460718299!E11,1460718727!E11,1460719173!E11,1460737774!E11,1460738220!E11,1460738665!E11,1460739111!E11,1460739540!E11,1460757381!E11,1460757810!E11,1460758255!E11,1460759205!E11,1460797727!E11,1460798172!E11,1460798600!E11,1460799046!E11,1460799491!E11,1460878702!E11,1460879132!E11,1460879577!E11,1460880022!E11,1460880453!E11,1461049854!E11,1461050283!E11,1461050728!E11,1461051174!E11,1461051619!E11,1461052065!E11,1461052493!E11,1461052939!E11,1461053385!E11,1461053830!E11,1461054276!E11)</f>
        <v>0</v>
      </c>
      <c r="F11">
        <f>MEDIAN(1460676697!F11,1460677142!F11,1460677588!F11,1460678004!F11,1460678432!F11,1460717425!F11,1460717870!F11,1460718299!F11,1460718727!F11,1460719173!F11,1460737774!F11,1460738220!F11,1460738665!F11,1460739111!F11,1460739540!F11,1460757381!F11,1460757810!F11,1460758255!F11,1460759205!F11,1460797727!F11,1460798172!F11,1460798600!F11,1460799046!F11,1460799491!F11,1460878702!F11,1460879132!F11,1460879577!F11,1460880022!F11,1460880453!F11,1461049854!F11,1461050283!F11,1461050728!F11,1461051174!F11,1461051619!F11,1461052065!F11,1461052493!F11,1461052939!F11,1461053385!F11,1461053830!F11,1461054276!F11)</f>
        <v>0</v>
      </c>
      <c r="G11">
        <f>MEDIAN(1460676697!G11,1460677142!G11,1460677588!G11,1460678004!G11,1460678432!G11,1460717425!G11,1460717870!G11,1460718299!G11,1460718727!G11,1460719173!G11,1460737774!G11,1460738220!G11,1460738665!G11,1460739111!G11,1460739540!G11,1460757381!G11,1460757810!G11,1460758255!G11,1460759205!G11,1460797727!G11,1460798172!G11,1460798600!G11,1460799046!G11,1460799491!G11,1460878702!G11,1460879132!G11,1460879577!G11,1460880022!G11,1460880453!G11,1461049854!G11,1461050283!G11,1461050728!G11,1461051174!G11,1461051619!G11,1461052065!G11,1461052493!G11,1461052939!G11,1461053385!G11,1461053830!G11,1461054276!G11)</f>
        <v>0</v>
      </c>
      <c r="H11">
        <f>MEDIAN(1460676697!H11,1460677142!H11,1460677588!H11,1460678004!H11,1460678432!H11,1460717425!H11,1460717870!H11,1460718299!H11,1460718727!H11,1460719173!H11,1460737774!H11,1460738220!H11,1460738665!H11,1460739111!H11,1460739540!H11,1460757381!H11,1460757810!H11,1460758255!H11,1460759205!H11,1460797727!H11,1460798172!H11,1460798600!H11,1460799046!H11,1460799491!H11,1460878702!H11,1460879132!H11,1460879577!H11,1460880022!H11,1460880453!H11,1461049854!H11,1461050283!H11,1461050728!H11,1461051174!H11,1461051619!H11,1461052065!H11,1461052493!H11,1461052939!H11,1461053385!H11,1461053830!H11,1461054276!H11)</f>
        <v>0</v>
      </c>
      <c r="I11">
        <f>MEDIAN(1460676697!I11,1460677142!I11,1460677588!I11,1460678004!I11,1460678432!I11,1460717425!I11,1460717870!I11,1460718299!I11,1460718727!I11,1460719173!I11,1460737774!I11,1460738220!I11,1460738665!I11,1460739111!I11,1460739540!I11,1460757381!I11,1460757810!I11,1460758255!I11,1460759205!I11,1460797727!I11,1460798172!I11,1460798600!I11,1460799046!I11,1460799491!I11,1460878702!I11,1460879132!I11,1460879577!I11,1460880022!I11,1460880453!I11,1461049854!I11,1461050283!I11,1461050728!I11,1461051174!I11,1461051619!I11,1461052065!I11,1461052493!I11,1461052939!I11,1461053385!I11,1461053830!I11,1461054276!I11)</f>
        <v>0</v>
      </c>
      <c r="J11">
        <f>MEDIAN(1460676697!J11,1460677142!J11,1460677588!J11,1460678004!J11,1460678432!J11,1460717425!J11,1460717870!J11,1460718299!J11,1460718727!J11,1460719173!J11,1460737774!J11,1460738220!J11,1460738665!J11,1460739111!J11,1460739540!J11,1460757381!J11,1460757810!J11,1460758255!J11,1460759205!J11,1460797727!J11,1460798172!J11,1460798600!J11,1460799046!J11,1460799491!J11,1460878702!J11,1460879132!J11,1460879577!J11,1460880022!J11,1460880453!J11,1461049854!J11,1461050283!J11,1461050728!J11,1461051174!J11,1461051619!J11,1461052065!J11,1461052493!J11,1461052939!J11,1461053385!J11,1461053830!J11,1461054276!J11)</f>
        <v>0</v>
      </c>
      <c r="K11">
        <f>MEDIAN(1460676697!K11,1460677142!K11,1460677588!K11,1460678004!K11,1460678432!K11,1460717425!K11,1460717870!K11,1460718299!K11,1460718727!K11,1460719173!K11,1460737774!K11,1460738220!K11,1460738665!K11,1460739111!K11,1460739540!K11,1460757381!K11,1460757810!K11,1460758255!K11,1460759205!K11,1460797727!K11,1460798172!K11,1460798600!K11,1460799046!K11,1460799491!K11,1460878702!K11,1460879132!K11,1460879577!K11,1460880022!K11,1460880453!K11,1461049854!K11,1461050283!K11,1461050728!K11,1461051174!K11,1461051619!K11,1461052065!K11,1461052493!K11,1461052939!K11,1461053385!K11,1461053830!K11,1461054276!K11)</f>
        <v>0</v>
      </c>
      <c r="L11">
        <f>MEDIAN(1460676697!L11,1460677142!L11,1460677588!L11,1460678004!L11,1460678432!L11,1460717425!L11,1460717870!L11,1460718299!L11,1460718727!L11,1460719173!L11,1460737774!L11,1460738220!L11,1460738665!L11,1460739111!L11,1460739540!L11,1460757381!L11,1460757810!L11,1460758255!L11,1460759205!L11,1460797727!L11,1460798172!L11,1460798600!L11,1460799046!L11,1460799491!L11,1460878702!L11,1460879132!L11,1460879577!L11,1460880022!L11,1460880453!L11,1461049854!L11,1461050283!L11,1461050728!L11,1461051174!L11,1461051619!L11,1461052065!L11,1461052493!L11,1461052939!L11,1461053385!L11,1461053830!L11,1461054276!L11)</f>
        <v>0</v>
      </c>
      <c r="M11">
        <f>MEDIAN(1460676697!M11,1460677142!M11,1460677588!M11,1460678004!M11,1460678432!M11,1460717425!M11,1460717870!M11,1460718299!M11,1460718727!M11,1460719173!M11,1460737774!M11,1460738220!M11,1460738665!M11,1460739111!M11,1460739540!M11,1460757381!M11,1460757810!M11,1460758255!M11,1460759205!M11,1460797727!M11,1460798172!M11,1460798600!M11,1460799046!M11,1460799491!M11,1460878702!M11,1460879132!M11,1460879577!M11,1460880022!M11,1460880453!M11,1461049854!M11,1461050283!M11,1461050728!M11,1461051174!M11,1461051619!M11,1461052065!M11,1461052493!M11,1461052939!M11,1461053385!M11,1461053830!M11,1461054276!M11)</f>
        <v>0</v>
      </c>
      <c r="N11">
        <f>MEDIAN(1460676697!N11,1460677142!N11,1460677588!N11,1460678004!N11,1460678432!N11,1460717425!N11,1460717870!N11,1460718299!N11,1460718727!N11,1460719173!N11,1460737774!N11,1460738220!N11,1460738665!N11,1460739111!N11,1460739540!N11,1460757381!N11,1460757810!N11,1460758255!N11,1460759205!N11,1460797727!N11,1460798172!N11,1460798600!N11,1460799046!N11,1460799491!N11,1460878702!N11,1460879132!N11,1460879577!N11,1460880022!N11,1460880453!N11,1461049854!N11,1461050283!N11,1461050728!N11,1461051174!N11,1461051619!N11,1461052065!N11,1461052493!N11,1461052939!N11,1461053385!N11,1461053830!N11,1461054276!N11)</f>
        <v>0</v>
      </c>
      <c r="O11">
        <f>MEDIAN(1460676697!O11,1460677142!O11,1460677588!O11,1460678004!O11,1460678432!O11,1460717425!O11,1460717870!O11,1460718299!O11,1460718727!O11,1460719173!O11,1460737774!O11,1460738220!O11,1460738665!O11,1460739111!O11,1460739540!O11,1460757381!O11,1460757810!O11,1460758255!O11,1460759205!O11,1460797727!O11,1460798172!O11,1460798600!O11,1460799046!O11,1460799491!O11,1460878702!O11,1460879132!O11,1460879577!O11,1460880022!O11,1460880453!O11,1461049854!O11,1461050283!O11,1461050728!O11,1461051174!O11,1461051619!O11,1461052065!O11,1461052493!O11,1461052939!O11,1461053385!O11,1461053830!O11,1461054276!O11)</f>
        <v>0</v>
      </c>
      <c r="P11">
        <f>MEDIAN(1460676697!P11,1460677142!P11,1460677588!P11,1460678004!P11,1460678432!P11,1460717425!P11,1460717870!P11,1460718299!P11,1460718727!P11,1460719173!P11,1460737774!P11,1460738220!P11,1460738665!P11,1460739111!P11,1460739540!P11,1460757381!P11,1460757810!P11,1460758255!P11,1460759205!P11,1460797727!P11,1460798172!P11,1460798600!P11,1460799046!P11,1460799491!P11,1460878702!P11,1460879132!P11,1460879577!P11,1460880022!P11,1460880453!P11,1461049854!P11,1461050283!P11,1461050728!P11,1461051174!P11,1461051619!P11,1461052065!P11,1461052493!P11,1461052939!P11,1461053385!P11,1461053830!P11,1461054276!P11)</f>
        <v>0</v>
      </c>
      <c r="Q11">
        <f>MEDIAN(1460676697!Q11,1460677142!Q11,1460677588!Q11,1460678004!Q11,1460678432!Q11,1460717425!Q11,1460717870!Q11,1460718299!Q11,1460718727!Q11,1460719173!Q11,1460737774!Q11,1460738220!Q11,1460738665!Q11,1460739111!Q11,1460739540!Q11,1460757381!Q11,1460757810!Q11,1460758255!Q11,1460759205!Q11,1460797727!Q11,1460798172!Q11,1460798600!Q11,1460799046!Q11,1460799491!Q11,1460878702!Q11,1460879132!Q11,1460879577!Q11,1460880022!Q11,1460880453!Q11,1461049854!Q11,1461050283!Q11,1461050728!Q11,1461051174!Q11,1461051619!Q11,1461052065!Q11,1461052493!Q11,1461052939!Q11,1461053385!Q11,1461053830!Q11,1461054276!Q11)</f>
        <v>0</v>
      </c>
      <c r="R11">
        <f>MEDIAN(1460676697!R11,1460677142!R11,1460677588!R11,1460678004!R11,1460678432!R11,1460717425!R11,1460717870!R11,1460718299!R11,1460718727!R11,1460719173!R11,1460737774!R11,1460738220!R11,1460738665!R11,1460739111!R11,1460739540!R11,1460757381!R11,1460757810!R11,1460758255!R11,1460759205!R11,1460797727!R11,1460798172!R11,1460798600!R11,1460799046!R11,1460799491!R11,1460878702!R11,1460879132!R11,1460879577!R11,1460880022!R11,1460880453!R11,1461049854!R11,1461050283!R11,1461050728!R11,1461051174!R11,1461051619!R11,1461052065!R11,1461052493!R11,1461052939!R11,1461053385!R11,1461053830!R11,1461054276!R11)</f>
        <v>0</v>
      </c>
      <c r="S11">
        <f>MEDIAN(1460676697!S11,1460677142!S11,1460677588!S11,1460678004!S11,1460678432!S11,1460717425!S11,1460717870!S11,1460718299!S11,1460718727!S11,1460719173!S11,1460737774!S11,1460738220!S11,1460738665!S11,1460739111!S11,1460739540!S11,1460757381!S11,1460757810!S11,1460758255!S11,1460759205!S11,1460797727!S11,1460798172!S11,1460798600!S11,1460799046!S11,1460799491!S11,1460878702!S11,1460879132!S11,1460879577!S11,1460880022!S11,1460880453!S11,1461049854!S11,1461050283!S11,1461050728!S11,1461051174!S11,1461051619!S11,1461052065!S11,1461052493!S11,1461052939!S11,1461053385!S11,1461053830!S11,1461054276!S11)</f>
        <v>0</v>
      </c>
      <c r="T11">
        <f>MEDIAN(1460676697!T11,1460677142!T11,1460677588!T11,1460678004!T11,1460678432!T11,1460717425!T11,1460717870!T11,1460718299!T11,1460718727!T11,1460719173!T11,1460737774!T11,1460738220!T11,1460738665!T11,1460739111!T11,1460739540!T11,1460757381!T11,1460757810!T11,1460758255!T11,1460759205!T11,1460797727!T11,1460798172!T11,1460798600!T11,1460799046!T11,1460799491!T11,1460878702!T11,1460879132!T11,1460879577!T11,1460880022!T11,1460880453!T11,1461049854!T11,1461050283!T11,1461050728!T11,1461051174!T11,1461051619!T11,1461052065!T11,1461052493!T11,1461052939!T11,1461053385!T11,1461053830!T11,1461054276!T11)</f>
        <v>0</v>
      </c>
      <c r="U11">
        <f>MEDIAN(1460676697!U11,1460677142!U11,1460677588!U11,1460678004!U11,1460678432!U11,1460717425!U11,1460717870!U11,1460718299!U11,1460718727!U11,1460719173!U11,1460737774!U11,1460738220!U11,1460738665!U11,1460739111!U11,1460739540!U11,1460757381!U11,1460757810!U11,1460758255!U11,1460759205!U11,1460797727!U11,1460798172!U11,1460798600!U11,1460799046!U11,1460799491!U11,1460878702!U11,1460879132!U11,1460879577!U11,1460880022!U11,1460880453!U11,1461049854!U11,1461050283!U11,1461050728!U11,1461051174!U11,1461051619!U11,1461052065!U11,1461052493!U11,1461052939!U11,1461053385!U11,1461053830!U11,1461054276!U11)</f>
        <v>0</v>
      </c>
      <c r="V11">
        <f>MEDIAN(1460676697!V11,1460677142!V11,1460677588!V11,1460678004!V11,1460678432!V11,1460717425!V11,1460717870!V11,1460718299!V11,1460718727!V11,1460719173!V11,1460737774!V11,1460738220!V11,1460738665!V11,1460739111!V11,1460739540!V11,1460757381!V11,1460757810!V11,1460758255!V11,1460759205!V11,1460797727!V11,1460798172!V11,1460798600!V11,1460799046!V11,1460799491!V11,1460878702!V11,1460879132!V11,1460879577!V11,1460880022!V11,1460880453!V11,1461049854!V11,1461050283!V11,1461050728!V11,1461051174!V11,1461051619!V11,1461052065!V11,1461052493!V11,1461052939!V11,1461053385!V11,1461053830!V11,1461054276!V11)</f>
        <v>0</v>
      </c>
      <c r="W11">
        <f>MEDIAN(1460676697!W11,1460677142!W11,1460677588!W11,1460678004!W11,1460678432!W11,1460717425!W11,1460717870!W11,1460718299!W11,1460718727!W11,1460719173!W11,1460737774!W11,1460738220!W11,1460738665!W11,1460739111!W11,1460739540!W11,1460757381!W11,1460757810!W11,1460758255!W11,1460759205!W11,1460797727!W11,1460798172!W11,1460798600!W11,1460799046!W11,1460799491!W11,1460878702!W11,1460879132!W11,1460879577!W11,1460880022!W11,1460880453!W11,1461049854!W11,1461050283!W11,1461050728!W11,1461051174!W11,1461051619!W11,1461052065!W11,1461052493!W11,1461052939!W11,1461053385!W11,1461053830!W11,1461054276!W11)</f>
        <v>0</v>
      </c>
    </row>
    <row r="12" spans="1:23">
      <c r="A12">
        <f>MEDIAN(1460676697!A12,1460677142!A12,1460677588!A12,1460678004!A12,1460678432!A12,1460717425!A12,1460717870!A12,1460718299!A12,1460718727!A12,1460719173!A12,1460737774!A12,1460738220!A12,1460738665!A12,1460739111!A12,1460739540!A12,1460757381!A12,1460757810!A12,1460758255!A12,1460759205!A12,1460797727!A12,1460798172!A12,1460798600!A12,1460799046!A12,1460799491!A12,1460878702!A12,1460879132!A12,1460879577!A12,1460880022!A12,1460880453!A12,1461049854!A12,1461050283!A12,1461050728!A12,1461051174!A12,1461051619!A12,1461052065!A12,1461052493!A12,1461052939!A12,1461053385!A12,1461053830!A12,1461054276!A12)</f>
        <v>0</v>
      </c>
      <c r="B12">
        <f>MEDIAN(1460676697!B12,1460677142!B12,1460677588!B12,1460678004!B12,1460678432!B12,1460717425!B12,1460717870!B12,1460718299!B12,1460718727!B12,1460719173!B12,1460737774!B12,1460738220!B12,1460738665!B12,1460739111!B12,1460739540!B12,1460757381!B12,1460757810!B12,1460758255!B12,1460759205!B12,1460797727!B12,1460798172!B12,1460798600!B12,1460799046!B12,1460799491!B12,1460878702!B12,1460879132!B12,1460879577!B12,1460880022!B12,1460880453!B12,1461049854!B12,1461050283!B12,1461050728!B12,1461051174!B12,1461051619!B12,1461052065!B12,1461052493!B12,1461052939!B12,1461053385!B12,1461053830!B12,1461054276!B12)</f>
        <v>0</v>
      </c>
      <c r="C12">
        <f>MEDIAN(1460676697!C12,1460677142!C12,1460677588!C12,1460678004!C12,1460678432!C12,1460717425!C12,1460717870!C12,1460718299!C12,1460718727!C12,1460719173!C12,1460737774!C12,1460738220!C12,1460738665!C12,1460739111!C12,1460739540!C12,1460757381!C12,1460757810!C12,1460758255!C12,1460759205!C12,1460797727!C12,1460798172!C12,1460798600!C12,1460799046!C12,1460799491!C12,1460878702!C12,1460879132!C12,1460879577!C12,1460880022!C12,1460880453!C12,1461049854!C12,1461050283!C12,1461050728!C12,1461051174!C12,1461051619!C12,1461052065!C12,1461052493!C12,1461052939!C12,1461053385!C12,1461053830!C12,1461054276!C12)</f>
        <v>0</v>
      </c>
      <c r="D12">
        <f>MEDIAN(1460676697!D12,1460677142!D12,1460677588!D12,1460678004!D12,1460678432!D12,1460717425!D12,1460717870!D12,1460718299!D12,1460718727!D12,1460719173!D12,1460737774!D12,1460738220!D12,1460738665!D12,1460739111!D12,1460739540!D12,1460757381!D12,1460757810!D12,1460758255!D12,1460759205!D12,1460797727!D12,1460798172!D12,1460798600!D12,1460799046!D12,1460799491!D12,1460878702!D12,1460879132!D12,1460879577!D12,1460880022!D12,1460880453!D12,1461049854!D12,1461050283!D12,1461050728!D12,1461051174!D12,1461051619!D12,1461052065!D12,1461052493!D12,1461052939!D12,1461053385!D12,1461053830!D12,1461054276!D12)</f>
        <v>0</v>
      </c>
      <c r="E12">
        <f>MEDIAN(1460676697!E12,1460677142!E12,1460677588!E12,1460678004!E12,1460678432!E12,1460717425!E12,1460717870!E12,1460718299!E12,1460718727!E12,1460719173!E12,1460737774!E12,1460738220!E12,1460738665!E12,1460739111!E12,1460739540!E12,1460757381!E12,1460757810!E12,1460758255!E12,1460759205!E12,1460797727!E12,1460798172!E12,1460798600!E12,1460799046!E12,1460799491!E12,1460878702!E12,1460879132!E12,1460879577!E12,1460880022!E12,1460880453!E12,1461049854!E12,1461050283!E12,1461050728!E12,1461051174!E12,1461051619!E12,1461052065!E12,1461052493!E12,1461052939!E12,1461053385!E12,1461053830!E12,1461054276!E12)</f>
        <v>0</v>
      </c>
      <c r="F12">
        <f>MEDIAN(1460676697!F12,1460677142!F12,1460677588!F12,1460678004!F12,1460678432!F12,1460717425!F12,1460717870!F12,1460718299!F12,1460718727!F12,1460719173!F12,1460737774!F12,1460738220!F12,1460738665!F12,1460739111!F12,1460739540!F12,1460757381!F12,1460757810!F12,1460758255!F12,1460759205!F12,1460797727!F12,1460798172!F12,1460798600!F12,1460799046!F12,1460799491!F12,1460878702!F12,1460879132!F12,1460879577!F12,1460880022!F12,1460880453!F12,1461049854!F12,1461050283!F12,1461050728!F12,1461051174!F12,1461051619!F12,1461052065!F12,1461052493!F12,1461052939!F12,1461053385!F12,1461053830!F12,1461054276!F12)</f>
        <v>0</v>
      </c>
      <c r="G12">
        <f>MEDIAN(1460676697!G12,1460677142!G12,1460677588!G12,1460678004!G12,1460678432!G12,1460717425!G12,1460717870!G12,1460718299!G12,1460718727!G12,1460719173!G12,1460737774!G12,1460738220!G12,1460738665!G12,1460739111!G12,1460739540!G12,1460757381!G12,1460757810!G12,1460758255!G12,1460759205!G12,1460797727!G12,1460798172!G12,1460798600!G12,1460799046!G12,1460799491!G12,1460878702!G12,1460879132!G12,1460879577!G12,1460880022!G12,1460880453!G12,1461049854!G12,1461050283!G12,1461050728!G12,1461051174!G12,1461051619!G12,1461052065!G12,1461052493!G12,1461052939!G12,1461053385!G12,1461053830!G12,1461054276!G12)</f>
        <v>0</v>
      </c>
      <c r="H12">
        <f>MEDIAN(1460676697!H12,1460677142!H12,1460677588!H12,1460678004!H12,1460678432!H12,1460717425!H12,1460717870!H12,1460718299!H12,1460718727!H12,1460719173!H12,1460737774!H12,1460738220!H12,1460738665!H12,1460739111!H12,1460739540!H12,1460757381!H12,1460757810!H12,1460758255!H12,1460759205!H12,1460797727!H12,1460798172!H12,1460798600!H12,1460799046!H12,1460799491!H12,1460878702!H12,1460879132!H12,1460879577!H12,1460880022!H12,1460880453!H12,1461049854!H12,1461050283!H12,1461050728!H12,1461051174!H12,1461051619!H12,1461052065!H12,1461052493!H12,1461052939!H12,1461053385!H12,1461053830!H12,1461054276!H12)</f>
        <v>0</v>
      </c>
      <c r="I12">
        <f>MEDIAN(1460676697!I12,1460677142!I12,1460677588!I12,1460678004!I12,1460678432!I12,1460717425!I12,1460717870!I12,1460718299!I12,1460718727!I12,1460719173!I12,1460737774!I12,1460738220!I12,1460738665!I12,1460739111!I12,1460739540!I12,1460757381!I12,1460757810!I12,1460758255!I12,1460759205!I12,1460797727!I12,1460798172!I12,1460798600!I12,1460799046!I12,1460799491!I12,1460878702!I12,1460879132!I12,1460879577!I12,1460880022!I12,1460880453!I12,1461049854!I12,1461050283!I12,1461050728!I12,1461051174!I12,1461051619!I12,1461052065!I12,1461052493!I12,1461052939!I12,1461053385!I12,1461053830!I12,1461054276!I12)</f>
        <v>0</v>
      </c>
      <c r="J12">
        <f>MEDIAN(1460676697!J12,1460677142!J12,1460677588!J12,1460678004!J12,1460678432!J12,1460717425!J12,1460717870!J12,1460718299!J12,1460718727!J12,1460719173!J12,1460737774!J12,1460738220!J12,1460738665!J12,1460739111!J12,1460739540!J12,1460757381!J12,1460757810!J12,1460758255!J12,1460759205!J12,1460797727!J12,1460798172!J12,1460798600!J12,1460799046!J12,1460799491!J12,1460878702!J12,1460879132!J12,1460879577!J12,1460880022!J12,1460880453!J12,1461049854!J12,1461050283!J12,1461050728!J12,1461051174!J12,1461051619!J12,1461052065!J12,1461052493!J12,1461052939!J12,1461053385!J12,1461053830!J12,1461054276!J12)</f>
        <v>0</v>
      </c>
      <c r="K12">
        <f>MEDIAN(1460676697!K12,1460677142!K12,1460677588!K12,1460678004!K12,1460678432!K12,1460717425!K12,1460717870!K12,1460718299!K12,1460718727!K12,1460719173!K12,1460737774!K12,1460738220!K12,1460738665!K12,1460739111!K12,1460739540!K12,1460757381!K12,1460757810!K12,1460758255!K12,1460759205!K12,1460797727!K12,1460798172!K12,1460798600!K12,1460799046!K12,1460799491!K12,1460878702!K12,1460879132!K12,1460879577!K12,1460880022!K12,1460880453!K12,1461049854!K12,1461050283!K12,1461050728!K12,1461051174!K12,1461051619!K12,1461052065!K12,1461052493!K12,1461052939!K12,1461053385!K12,1461053830!K12,1461054276!K12)</f>
        <v>0</v>
      </c>
      <c r="L12">
        <f>MEDIAN(1460676697!L12,1460677142!L12,1460677588!L12,1460678004!L12,1460678432!L12,1460717425!L12,1460717870!L12,1460718299!L12,1460718727!L12,1460719173!L12,1460737774!L12,1460738220!L12,1460738665!L12,1460739111!L12,1460739540!L12,1460757381!L12,1460757810!L12,1460758255!L12,1460759205!L12,1460797727!L12,1460798172!L12,1460798600!L12,1460799046!L12,1460799491!L12,1460878702!L12,1460879132!L12,1460879577!L12,1460880022!L12,1460880453!L12,1461049854!L12,1461050283!L12,1461050728!L12,1461051174!L12,1461051619!L12,1461052065!L12,1461052493!L12,1461052939!L12,1461053385!L12,1461053830!L12,1461054276!L12)</f>
        <v>0</v>
      </c>
      <c r="M12">
        <f>MEDIAN(1460676697!M12,1460677142!M12,1460677588!M12,1460678004!M12,1460678432!M12,1460717425!M12,1460717870!M12,1460718299!M12,1460718727!M12,1460719173!M12,1460737774!M12,1460738220!M12,1460738665!M12,1460739111!M12,1460739540!M12,1460757381!M12,1460757810!M12,1460758255!M12,1460759205!M12,1460797727!M12,1460798172!M12,1460798600!M12,1460799046!M12,1460799491!M12,1460878702!M12,1460879132!M12,1460879577!M12,1460880022!M12,1460880453!M12,1461049854!M12,1461050283!M12,1461050728!M12,1461051174!M12,1461051619!M12,1461052065!M12,1461052493!M12,1461052939!M12,1461053385!M12,1461053830!M12,1461054276!M12)</f>
        <v>0</v>
      </c>
      <c r="N12">
        <f>MEDIAN(1460676697!N12,1460677142!N12,1460677588!N12,1460678004!N12,1460678432!N12,1460717425!N12,1460717870!N12,1460718299!N12,1460718727!N12,1460719173!N12,1460737774!N12,1460738220!N12,1460738665!N12,1460739111!N12,1460739540!N12,1460757381!N12,1460757810!N12,1460758255!N12,1460759205!N12,1460797727!N12,1460798172!N12,1460798600!N12,1460799046!N12,1460799491!N12,1460878702!N12,1460879132!N12,1460879577!N12,1460880022!N12,1460880453!N12,1461049854!N12,1461050283!N12,1461050728!N12,1461051174!N12,1461051619!N12,1461052065!N12,1461052493!N12,1461052939!N12,1461053385!N12,1461053830!N12,1461054276!N12)</f>
        <v>0</v>
      </c>
      <c r="O12">
        <f>MEDIAN(1460676697!O12,1460677142!O12,1460677588!O12,1460678004!O12,1460678432!O12,1460717425!O12,1460717870!O12,1460718299!O12,1460718727!O12,1460719173!O12,1460737774!O12,1460738220!O12,1460738665!O12,1460739111!O12,1460739540!O12,1460757381!O12,1460757810!O12,1460758255!O12,1460759205!O12,1460797727!O12,1460798172!O12,1460798600!O12,1460799046!O12,1460799491!O12,1460878702!O12,1460879132!O12,1460879577!O12,1460880022!O12,1460880453!O12,1461049854!O12,1461050283!O12,1461050728!O12,1461051174!O12,1461051619!O12,1461052065!O12,1461052493!O12,1461052939!O12,1461053385!O12,1461053830!O12,1461054276!O12)</f>
        <v>0</v>
      </c>
      <c r="P12">
        <f>MEDIAN(1460676697!P12,1460677142!P12,1460677588!P12,1460678004!P12,1460678432!P12,1460717425!P12,1460717870!P12,1460718299!P12,1460718727!P12,1460719173!P12,1460737774!P12,1460738220!P12,1460738665!P12,1460739111!P12,1460739540!P12,1460757381!P12,1460757810!P12,1460758255!P12,1460759205!P12,1460797727!P12,1460798172!P12,1460798600!P12,1460799046!P12,1460799491!P12,1460878702!P12,1460879132!P12,1460879577!P12,1460880022!P12,1460880453!P12,1461049854!P12,1461050283!P12,1461050728!P12,1461051174!P12,1461051619!P12,1461052065!P12,1461052493!P12,1461052939!P12,1461053385!P12,1461053830!P12,1461054276!P12)</f>
        <v>0</v>
      </c>
      <c r="Q12">
        <f>MEDIAN(1460676697!Q12,1460677142!Q12,1460677588!Q12,1460678004!Q12,1460678432!Q12,1460717425!Q12,1460717870!Q12,1460718299!Q12,1460718727!Q12,1460719173!Q12,1460737774!Q12,1460738220!Q12,1460738665!Q12,1460739111!Q12,1460739540!Q12,1460757381!Q12,1460757810!Q12,1460758255!Q12,1460759205!Q12,1460797727!Q12,1460798172!Q12,1460798600!Q12,1460799046!Q12,1460799491!Q12,1460878702!Q12,1460879132!Q12,1460879577!Q12,1460880022!Q12,1460880453!Q12,1461049854!Q12,1461050283!Q12,1461050728!Q12,1461051174!Q12,1461051619!Q12,1461052065!Q12,1461052493!Q12,1461052939!Q12,1461053385!Q12,1461053830!Q12,1461054276!Q12)</f>
        <v>0</v>
      </c>
      <c r="R12">
        <f>MEDIAN(1460676697!R12,1460677142!R12,1460677588!R12,1460678004!R12,1460678432!R12,1460717425!R12,1460717870!R12,1460718299!R12,1460718727!R12,1460719173!R12,1460737774!R12,1460738220!R12,1460738665!R12,1460739111!R12,1460739540!R12,1460757381!R12,1460757810!R12,1460758255!R12,1460759205!R12,1460797727!R12,1460798172!R12,1460798600!R12,1460799046!R12,1460799491!R12,1460878702!R12,1460879132!R12,1460879577!R12,1460880022!R12,1460880453!R12,1461049854!R12,1461050283!R12,1461050728!R12,1461051174!R12,1461051619!R12,1461052065!R12,1461052493!R12,1461052939!R12,1461053385!R12,1461053830!R12,1461054276!R12)</f>
        <v>0</v>
      </c>
      <c r="S12">
        <f>MEDIAN(1460676697!S12,1460677142!S12,1460677588!S12,1460678004!S12,1460678432!S12,1460717425!S12,1460717870!S12,1460718299!S12,1460718727!S12,1460719173!S12,1460737774!S12,1460738220!S12,1460738665!S12,1460739111!S12,1460739540!S12,1460757381!S12,1460757810!S12,1460758255!S12,1460759205!S12,1460797727!S12,1460798172!S12,1460798600!S12,1460799046!S12,1460799491!S12,1460878702!S12,1460879132!S12,1460879577!S12,1460880022!S12,1460880453!S12,1461049854!S12,1461050283!S12,1461050728!S12,1461051174!S12,1461051619!S12,1461052065!S12,1461052493!S12,1461052939!S12,1461053385!S12,1461053830!S12,1461054276!S12)</f>
        <v>0</v>
      </c>
      <c r="T12">
        <f>MEDIAN(1460676697!T12,1460677142!T12,1460677588!T12,1460678004!T12,1460678432!T12,1460717425!T12,1460717870!T12,1460718299!T12,1460718727!T12,1460719173!T12,1460737774!T12,1460738220!T12,1460738665!T12,1460739111!T12,1460739540!T12,1460757381!T12,1460757810!T12,1460758255!T12,1460759205!T12,1460797727!T12,1460798172!T12,1460798600!T12,1460799046!T12,1460799491!T12,1460878702!T12,1460879132!T12,1460879577!T12,1460880022!T12,1460880453!T12,1461049854!T12,1461050283!T12,1461050728!T12,1461051174!T12,1461051619!T12,1461052065!T12,1461052493!T12,1461052939!T12,1461053385!T12,1461053830!T12,1461054276!T12)</f>
        <v>0</v>
      </c>
      <c r="U12">
        <f>MEDIAN(1460676697!U12,1460677142!U12,1460677588!U12,1460678004!U12,1460678432!U12,1460717425!U12,1460717870!U12,1460718299!U12,1460718727!U12,1460719173!U12,1460737774!U12,1460738220!U12,1460738665!U12,1460739111!U12,1460739540!U12,1460757381!U12,1460757810!U12,1460758255!U12,1460759205!U12,1460797727!U12,1460798172!U12,1460798600!U12,1460799046!U12,1460799491!U12,1460878702!U12,1460879132!U12,1460879577!U12,1460880022!U12,1460880453!U12,1461049854!U12,1461050283!U12,1461050728!U12,1461051174!U12,1461051619!U12,1461052065!U12,1461052493!U12,1461052939!U12,1461053385!U12,1461053830!U12,1461054276!U12)</f>
        <v>0</v>
      </c>
      <c r="V12">
        <f>MEDIAN(1460676697!V12,1460677142!V12,1460677588!V12,1460678004!V12,1460678432!V12,1460717425!V12,1460717870!V12,1460718299!V12,1460718727!V12,1460719173!V12,1460737774!V12,1460738220!V12,1460738665!V12,1460739111!V12,1460739540!V12,1460757381!V12,1460757810!V12,1460758255!V12,1460759205!V12,1460797727!V12,1460798172!V12,1460798600!V12,1460799046!V12,1460799491!V12,1460878702!V12,1460879132!V12,1460879577!V12,1460880022!V12,1460880453!V12,1461049854!V12,1461050283!V12,1461050728!V12,1461051174!V12,1461051619!V12,1461052065!V12,1461052493!V12,1461052939!V12,1461053385!V12,1461053830!V12,1461054276!V12)</f>
        <v>0</v>
      </c>
      <c r="W12">
        <f>MEDIAN(1460676697!W12,1460677142!W12,1460677588!W12,1460678004!W12,1460678432!W12,1460717425!W12,1460717870!W12,1460718299!W12,1460718727!W12,1460719173!W12,1460737774!W12,1460738220!W12,1460738665!W12,1460739111!W12,1460739540!W12,1460757381!W12,1460757810!W12,1460758255!W12,1460759205!W12,1460797727!W12,1460798172!W12,1460798600!W12,1460799046!W12,1460799491!W12,1460878702!W12,1460879132!W12,1460879577!W12,1460880022!W12,1460880453!W12,1461049854!W12,1461050283!W12,1461050728!W12,1461051174!W12,1461051619!W12,1461052065!W12,1461052493!W12,1461052939!W12,1461053385!W12,1461053830!W12,1461054276!W12)</f>
        <v>0</v>
      </c>
    </row>
    <row r="13" spans="1:23">
      <c r="A13">
        <f>MEDIAN(1460676697!A13,1460677142!A13,1460677588!A13,1460678004!A13,1460678432!A13,1460717425!A13,1460717870!A13,1460718299!A13,1460718727!A13,1460719173!A13,1460737774!A13,1460738220!A13,1460738665!A13,1460739111!A13,1460739540!A13,1460757381!A13,1460757810!A13,1460758255!A13,1460759205!A13,1460797727!A13,1460798172!A13,1460798600!A13,1460799046!A13,1460799491!A13,1460878702!A13,1460879132!A13,1460879577!A13,1460880022!A13,1460880453!A13,1461049854!A13,1461050283!A13,1461050728!A13,1461051174!A13,1461051619!A13,1461052065!A13,1461052493!A13,1461052939!A13,1461053385!A13,1461053830!A13,1461054276!A13)</f>
        <v>0</v>
      </c>
      <c r="B13">
        <f>MEDIAN(1460676697!B13,1460677142!B13,1460677588!B13,1460678004!B13,1460678432!B13,1460717425!B13,1460717870!B13,1460718299!B13,1460718727!B13,1460719173!B13,1460737774!B13,1460738220!B13,1460738665!B13,1460739111!B13,1460739540!B13,1460757381!B13,1460757810!B13,1460758255!B13,1460759205!B13,1460797727!B13,1460798172!B13,1460798600!B13,1460799046!B13,1460799491!B13,1460878702!B13,1460879132!B13,1460879577!B13,1460880022!B13,1460880453!B13,1461049854!B13,1461050283!B13,1461050728!B13,1461051174!B13,1461051619!B13,1461052065!B13,1461052493!B13,1461052939!B13,1461053385!B13,1461053830!B13,1461054276!B13)</f>
        <v>0</v>
      </c>
      <c r="C13">
        <f>MEDIAN(1460676697!C13,1460677142!C13,1460677588!C13,1460678004!C13,1460678432!C13,1460717425!C13,1460717870!C13,1460718299!C13,1460718727!C13,1460719173!C13,1460737774!C13,1460738220!C13,1460738665!C13,1460739111!C13,1460739540!C13,1460757381!C13,1460757810!C13,1460758255!C13,1460759205!C13,1460797727!C13,1460798172!C13,1460798600!C13,1460799046!C13,1460799491!C13,1460878702!C13,1460879132!C13,1460879577!C13,1460880022!C13,1460880453!C13,1461049854!C13,1461050283!C13,1461050728!C13,1461051174!C13,1461051619!C13,1461052065!C13,1461052493!C13,1461052939!C13,1461053385!C13,1461053830!C13,1461054276!C13)</f>
        <v>0</v>
      </c>
      <c r="D13">
        <f>MEDIAN(1460676697!D13,1460677142!D13,1460677588!D13,1460678004!D13,1460678432!D13,1460717425!D13,1460717870!D13,1460718299!D13,1460718727!D13,1460719173!D13,1460737774!D13,1460738220!D13,1460738665!D13,1460739111!D13,1460739540!D13,1460757381!D13,1460757810!D13,1460758255!D13,1460759205!D13,1460797727!D13,1460798172!D13,1460798600!D13,1460799046!D13,1460799491!D13,1460878702!D13,1460879132!D13,1460879577!D13,1460880022!D13,1460880453!D13,1461049854!D13,1461050283!D13,1461050728!D13,1461051174!D13,1461051619!D13,1461052065!D13,1461052493!D13,1461052939!D13,1461053385!D13,1461053830!D13,1461054276!D13)</f>
        <v>0</v>
      </c>
      <c r="E13">
        <f>MEDIAN(1460676697!E13,1460677142!E13,1460677588!E13,1460678004!E13,1460678432!E13,1460717425!E13,1460717870!E13,1460718299!E13,1460718727!E13,1460719173!E13,1460737774!E13,1460738220!E13,1460738665!E13,1460739111!E13,1460739540!E13,1460757381!E13,1460757810!E13,1460758255!E13,1460759205!E13,1460797727!E13,1460798172!E13,1460798600!E13,1460799046!E13,1460799491!E13,1460878702!E13,1460879132!E13,1460879577!E13,1460880022!E13,1460880453!E13,1461049854!E13,1461050283!E13,1461050728!E13,1461051174!E13,1461051619!E13,1461052065!E13,1461052493!E13,1461052939!E13,1461053385!E13,1461053830!E13,1461054276!E13)</f>
        <v>0</v>
      </c>
      <c r="F13">
        <f>MEDIAN(1460676697!F13,1460677142!F13,1460677588!F13,1460678004!F13,1460678432!F13,1460717425!F13,1460717870!F13,1460718299!F13,1460718727!F13,1460719173!F13,1460737774!F13,1460738220!F13,1460738665!F13,1460739111!F13,1460739540!F13,1460757381!F13,1460757810!F13,1460758255!F13,1460759205!F13,1460797727!F13,1460798172!F13,1460798600!F13,1460799046!F13,1460799491!F13,1460878702!F13,1460879132!F13,1460879577!F13,1460880022!F13,1460880453!F13,1461049854!F13,1461050283!F13,1461050728!F13,1461051174!F13,1461051619!F13,1461052065!F13,1461052493!F13,1461052939!F13,1461053385!F13,1461053830!F13,1461054276!F13)</f>
        <v>0</v>
      </c>
      <c r="G13">
        <f>MEDIAN(1460676697!G13,1460677142!G13,1460677588!G13,1460678004!G13,1460678432!G13,1460717425!G13,1460717870!G13,1460718299!G13,1460718727!G13,1460719173!G13,1460737774!G13,1460738220!G13,1460738665!G13,1460739111!G13,1460739540!G13,1460757381!G13,1460757810!G13,1460758255!G13,1460759205!G13,1460797727!G13,1460798172!G13,1460798600!G13,1460799046!G13,1460799491!G13,1460878702!G13,1460879132!G13,1460879577!G13,1460880022!G13,1460880453!G13,1461049854!G13,1461050283!G13,1461050728!G13,1461051174!G13,1461051619!G13,1461052065!G13,1461052493!G13,1461052939!G13,1461053385!G13,1461053830!G13,1461054276!G13)</f>
        <v>0</v>
      </c>
      <c r="H13">
        <f>MEDIAN(1460676697!H13,1460677142!H13,1460677588!H13,1460678004!H13,1460678432!H13,1460717425!H13,1460717870!H13,1460718299!H13,1460718727!H13,1460719173!H13,1460737774!H13,1460738220!H13,1460738665!H13,1460739111!H13,1460739540!H13,1460757381!H13,1460757810!H13,1460758255!H13,1460759205!H13,1460797727!H13,1460798172!H13,1460798600!H13,1460799046!H13,1460799491!H13,1460878702!H13,1460879132!H13,1460879577!H13,1460880022!H13,1460880453!H13,1461049854!H13,1461050283!H13,1461050728!H13,1461051174!H13,1461051619!H13,1461052065!H13,1461052493!H13,1461052939!H13,1461053385!H13,1461053830!H13,1461054276!H13)</f>
        <v>0</v>
      </c>
      <c r="I13">
        <f>MEDIAN(1460676697!I13,1460677142!I13,1460677588!I13,1460678004!I13,1460678432!I13,1460717425!I13,1460717870!I13,1460718299!I13,1460718727!I13,1460719173!I13,1460737774!I13,1460738220!I13,1460738665!I13,1460739111!I13,1460739540!I13,1460757381!I13,1460757810!I13,1460758255!I13,1460759205!I13,1460797727!I13,1460798172!I13,1460798600!I13,1460799046!I13,1460799491!I13,1460878702!I13,1460879132!I13,1460879577!I13,1460880022!I13,1460880453!I13,1461049854!I13,1461050283!I13,1461050728!I13,1461051174!I13,1461051619!I13,1461052065!I13,1461052493!I13,1461052939!I13,1461053385!I13,1461053830!I13,1461054276!I13)</f>
        <v>0</v>
      </c>
      <c r="J13">
        <f>MEDIAN(1460676697!J13,1460677142!J13,1460677588!J13,1460678004!J13,1460678432!J13,1460717425!J13,1460717870!J13,1460718299!J13,1460718727!J13,1460719173!J13,1460737774!J13,1460738220!J13,1460738665!J13,1460739111!J13,1460739540!J13,1460757381!J13,1460757810!J13,1460758255!J13,1460759205!J13,1460797727!J13,1460798172!J13,1460798600!J13,1460799046!J13,1460799491!J13,1460878702!J13,1460879132!J13,1460879577!J13,1460880022!J13,1460880453!J13,1461049854!J13,1461050283!J13,1461050728!J13,1461051174!J13,1461051619!J13,1461052065!J13,1461052493!J13,1461052939!J13,1461053385!J13,1461053830!J13,1461054276!J13)</f>
        <v>0</v>
      </c>
      <c r="K13">
        <f>MEDIAN(1460676697!K13,1460677142!K13,1460677588!K13,1460678004!K13,1460678432!K13,1460717425!K13,1460717870!K13,1460718299!K13,1460718727!K13,1460719173!K13,1460737774!K13,1460738220!K13,1460738665!K13,1460739111!K13,1460739540!K13,1460757381!K13,1460757810!K13,1460758255!K13,1460759205!K13,1460797727!K13,1460798172!K13,1460798600!K13,1460799046!K13,1460799491!K13,1460878702!K13,1460879132!K13,1460879577!K13,1460880022!K13,1460880453!K13,1461049854!K13,1461050283!K13,1461050728!K13,1461051174!K13,1461051619!K13,1461052065!K13,1461052493!K13,1461052939!K13,1461053385!K13,1461053830!K13,1461054276!K13)</f>
        <v>0</v>
      </c>
      <c r="L13">
        <f>MEDIAN(1460676697!L13,1460677142!L13,1460677588!L13,1460678004!L13,1460678432!L13,1460717425!L13,1460717870!L13,1460718299!L13,1460718727!L13,1460719173!L13,1460737774!L13,1460738220!L13,1460738665!L13,1460739111!L13,1460739540!L13,1460757381!L13,1460757810!L13,1460758255!L13,1460759205!L13,1460797727!L13,1460798172!L13,1460798600!L13,1460799046!L13,1460799491!L13,1460878702!L13,1460879132!L13,1460879577!L13,1460880022!L13,1460880453!L13,1461049854!L13,1461050283!L13,1461050728!L13,1461051174!L13,1461051619!L13,1461052065!L13,1461052493!L13,1461052939!L13,1461053385!L13,1461053830!L13,1461054276!L13)</f>
        <v>0</v>
      </c>
      <c r="M13">
        <f>MEDIAN(1460676697!M13,1460677142!M13,1460677588!M13,1460678004!M13,1460678432!M13,1460717425!M13,1460717870!M13,1460718299!M13,1460718727!M13,1460719173!M13,1460737774!M13,1460738220!M13,1460738665!M13,1460739111!M13,1460739540!M13,1460757381!M13,1460757810!M13,1460758255!M13,1460759205!M13,1460797727!M13,1460798172!M13,1460798600!M13,1460799046!M13,1460799491!M13,1460878702!M13,1460879132!M13,1460879577!M13,1460880022!M13,1460880453!M13,1461049854!M13,1461050283!M13,1461050728!M13,1461051174!M13,1461051619!M13,1461052065!M13,1461052493!M13,1461052939!M13,1461053385!M13,1461053830!M13,1461054276!M13)</f>
        <v>0</v>
      </c>
      <c r="N13">
        <f>MEDIAN(1460676697!N13,1460677142!N13,1460677588!N13,1460678004!N13,1460678432!N13,1460717425!N13,1460717870!N13,1460718299!N13,1460718727!N13,1460719173!N13,1460737774!N13,1460738220!N13,1460738665!N13,1460739111!N13,1460739540!N13,1460757381!N13,1460757810!N13,1460758255!N13,1460759205!N13,1460797727!N13,1460798172!N13,1460798600!N13,1460799046!N13,1460799491!N13,1460878702!N13,1460879132!N13,1460879577!N13,1460880022!N13,1460880453!N13,1461049854!N13,1461050283!N13,1461050728!N13,1461051174!N13,1461051619!N13,1461052065!N13,1461052493!N13,1461052939!N13,1461053385!N13,1461053830!N13,1461054276!N13)</f>
        <v>0</v>
      </c>
      <c r="O13">
        <f>MEDIAN(1460676697!O13,1460677142!O13,1460677588!O13,1460678004!O13,1460678432!O13,1460717425!O13,1460717870!O13,1460718299!O13,1460718727!O13,1460719173!O13,1460737774!O13,1460738220!O13,1460738665!O13,1460739111!O13,1460739540!O13,1460757381!O13,1460757810!O13,1460758255!O13,1460759205!O13,1460797727!O13,1460798172!O13,1460798600!O13,1460799046!O13,1460799491!O13,1460878702!O13,1460879132!O13,1460879577!O13,1460880022!O13,1460880453!O13,1461049854!O13,1461050283!O13,1461050728!O13,1461051174!O13,1461051619!O13,1461052065!O13,1461052493!O13,1461052939!O13,1461053385!O13,1461053830!O13,1461054276!O13)</f>
        <v>0</v>
      </c>
      <c r="P13">
        <f>MEDIAN(1460676697!P13,1460677142!P13,1460677588!P13,1460678004!P13,1460678432!P13,1460717425!P13,1460717870!P13,1460718299!P13,1460718727!P13,1460719173!P13,1460737774!P13,1460738220!P13,1460738665!P13,1460739111!P13,1460739540!P13,1460757381!P13,1460757810!P13,1460758255!P13,1460759205!P13,1460797727!P13,1460798172!P13,1460798600!P13,1460799046!P13,1460799491!P13,1460878702!P13,1460879132!P13,1460879577!P13,1460880022!P13,1460880453!P13,1461049854!P13,1461050283!P13,1461050728!P13,1461051174!P13,1461051619!P13,1461052065!P13,1461052493!P13,1461052939!P13,1461053385!P13,1461053830!P13,1461054276!P13)</f>
        <v>0</v>
      </c>
      <c r="Q13">
        <f>MEDIAN(1460676697!Q13,1460677142!Q13,1460677588!Q13,1460678004!Q13,1460678432!Q13,1460717425!Q13,1460717870!Q13,1460718299!Q13,1460718727!Q13,1460719173!Q13,1460737774!Q13,1460738220!Q13,1460738665!Q13,1460739111!Q13,1460739540!Q13,1460757381!Q13,1460757810!Q13,1460758255!Q13,1460759205!Q13,1460797727!Q13,1460798172!Q13,1460798600!Q13,1460799046!Q13,1460799491!Q13,1460878702!Q13,1460879132!Q13,1460879577!Q13,1460880022!Q13,1460880453!Q13,1461049854!Q13,1461050283!Q13,1461050728!Q13,1461051174!Q13,1461051619!Q13,1461052065!Q13,1461052493!Q13,1461052939!Q13,1461053385!Q13,1461053830!Q13,1461054276!Q13)</f>
        <v>0</v>
      </c>
      <c r="R13">
        <f>MEDIAN(1460676697!R13,1460677142!R13,1460677588!R13,1460678004!R13,1460678432!R13,1460717425!R13,1460717870!R13,1460718299!R13,1460718727!R13,1460719173!R13,1460737774!R13,1460738220!R13,1460738665!R13,1460739111!R13,1460739540!R13,1460757381!R13,1460757810!R13,1460758255!R13,1460759205!R13,1460797727!R13,1460798172!R13,1460798600!R13,1460799046!R13,1460799491!R13,1460878702!R13,1460879132!R13,1460879577!R13,1460880022!R13,1460880453!R13,1461049854!R13,1461050283!R13,1461050728!R13,1461051174!R13,1461051619!R13,1461052065!R13,1461052493!R13,1461052939!R13,1461053385!R13,1461053830!R13,1461054276!R13)</f>
        <v>0</v>
      </c>
      <c r="S13">
        <f>MEDIAN(1460676697!S13,1460677142!S13,1460677588!S13,1460678004!S13,1460678432!S13,1460717425!S13,1460717870!S13,1460718299!S13,1460718727!S13,1460719173!S13,1460737774!S13,1460738220!S13,1460738665!S13,1460739111!S13,1460739540!S13,1460757381!S13,1460757810!S13,1460758255!S13,1460759205!S13,1460797727!S13,1460798172!S13,1460798600!S13,1460799046!S13,1460799491!S13,1460878702!S13,1460879132!S13,1460879577!S13,1460880022!S13,1460880453!S13,1461049854!S13,1461050283!S13,1461050728!S13,1461051174!S13,1461051619!S13,1461052065!S13,1461052493!S13,1461052939!S13,1461053385!S13,1461053830!S13,1461054276!S13)</f>
        <v>0</v>
      </c>
      <c r="T13">
        <f>MEDIAN(1460676697!T13,1460677142!T13,1460677588!T13,1460678004!T13,1460678432!T13,1460717425!T13,1460717870!T13,1460718299!T13,1460718727!T13,1460719173!T13,1460737774!T13,1460738220!T13,1460738665!T13,1460739111!T13,1460739540!T13,1460757381!T13,1460757810!T13,1460758255!T13,1460759205!T13,1460797727!T13,1460798172!T13,1460798600!T13,1460799046!T13,1460799491!T13,1460878702!T13,1460879132!T13,1460879577!T13,1460880022!T13,1460880453!T13,1461049854!T13,1461050283!T13,1461050728!T13,1461051174!T13,1461051619!T13,1461052065!T13,1461052493!T13,1461052939!T13,1461053385!T13,1461053830!T13,1461054276!T13)</f>
        <v>0</v>
      </c>
      <c r="U13">
        <f>MEDIAN(1460676697!U13,1460677142!U13,1460677588!U13,1460678004!U13,1460678432!U13,1460717425!U13,1460717870!U13,1460718299!U13,1460718727!U13,1460719173!U13,1460737774!U13,1460738220!U13,1460738665!U13,1460739111!U13,1460739540!U13,1460757381!U13,1460757810!U13,1460758255!U13,1460759205!U13,1460797727!U13,1460798172!U13,1460798600!U13,1460799046!U13,1460799491!U13,1460878702!U13,1460879132!U13,1460879577!U13,1460880022!U13,1460880453!U13,1461049854!U13,1461050283!U13,1461050728!U13,1461051174!U13,1461051619!U13,1461052065!U13,1461052493!U13,1461052939!U13,1461053385!U13,1461053830!U13,1461054276!U13)</f>
        <v>0</v>
      </c>
      <c r="V13">
        <f>MEDIAN(1460676697!V13,1460677142!V13,1460677588!V13,1460678004!V13,1460678432!V13,1460717425!V13,1460717870!V13,1460718299!V13,1460718727!V13,1460719173!V13,1460737774!V13,1460738220!V13,1460738665!V13,1460739111!V13,1460739540!V13,1460757381!V13,1460757810!V13,1460758255!V13,1460759205!V13,1460797727!V13,1460798172!V13,1460798600!V13,1460799046!V13,1460799491!V13,1460878702!V13,1460879132!V13,1460879577!V13,1460880022!V13,1460880453!V13,1461049854!V13,1461050283!V13,1461050728!V13,1461051174!V13,1461051619!V13,1461052065!V13,1461052493!V13,1461052939!V13,1461053385!V13,1461053830!V13,1461054276!V13)</f>
        <v>0</v>
      </c>
      <c r="W13">
        <f>MEDIAN(1460676697!W13,1460677142!W13,1460677588!W13,1460678004!W13,1460678432!W13,1460717425!W13,1460717870!W13,1460718299!W13,1460718727!W13,1460719173!W13,1460737774!W13,1460738220!W13,1460738665!W13,1460739111!W13,1460739540!W13,1460757381!W13,1460757810!W13,1460758255!W13,1460759205!W13,1460797727!W13,1460798172!W13,1460798600!W13,1460799046!W13,1460799491!W13,1460878702!W13,1460879132!W13,1460879577!W13,1460880022!W13,1460880453!W13,1461049854!W13,1461050283!W13,1461050728!W13,1461051174!W13,1461051619!W13,1461052065!W13,1461052493!W13,1461052939!W13,1461053385!W13,1461053830!W13,1461054276!W13)</f>
        <v>0</v>
      </c>
    </row>
    <row r="14" spans="1:23">
      <c r="A14">
        <f>MEDIAN(1460676697!A14,1460677142!A14,1460677588!A14,1460678004!A14,1460678432!A14,1460717425!A14,1460717870!A14,1460718299!A14,1460718727!A14,1460719173!A14,1460737774!A14,1460738220!A14,1460738665!A14,1460739111!A14,1460739540!A14,1460757381!A14,1460757810!A14,1460758255!A14,1460759205!A14,1460797727!A14,1460798172!A14,1460798600!A14,1460799046!A14,1460799491!A14,1460878702!A14,1460879132!A14,1460879577!A14,1460880022!A14,1460880453!A14,1461049854!A14,1461050283!A14,1461050728!A14,1461051174!A14,1461051619!A14,1461052065!A14,1461052493!A14,1461052939!A14,1461053385!A14,1461053830!A14,1461054276!A14)</f>
        <v>0</v>
      </c>
      <c r="B14">
        <f>MEDIAN(1460676697!B14,1460677142!B14,1460677588!B14,1460678004!B14,1460678432!B14,1460717425!B14,1460717870!B14,1460718299!B14,1460718727!B14,1460719173!B14,1460737774!B14,1460738220!B14,1460738665!B14,1460739111!B14,1460739540!B14,1460757381!B14,1460757810!B14,1460758255!B14,1460759205!B14,1460797727!B14,1460798172!B14,1460798600!B14,1460799046!B14,1460799491!B14,1460878702!B14,1460879132!B14,1460879577!B14,1460880022!B14,1460880453!B14,1461049854!B14,1461050283!B14,1461050728!B14,1461051174!B14,1461051619!B14,1461052065!B14,1461052493!B14,1461052939!B14,1461053385!B14,1461053830!B14,1461054276!B14)</f>
        <v>0</v>
      </c>
      <c r="C14">
        <f>MEDIAN(1460676697!C14,1460677142!C14,1460677588!C14,1460678004!C14,1460678432!C14,1460717425!C14,1460717870!C14,1460718299!C14,1460718727!C14,1460719173!C14,1460737774!C14,1460738220!C14,1460738665!C14,1460739111!C14,1460739540!C14,1460757381!C14,1460757810!C14,1460758255!C14,1460759205!C14,1460797727!C14,1460798172!C14,1460798600!C14,1460799046!C14,1460799491!C14,1460878702!C14,1460879132!C14,1460879577!C14,1460880022!C14,1460880453!C14,1461049854!C14,1461050283!C14,1461050728!C14,1461051174!C14,1461051619!C14,1461052065!C14,1461052493!C14,1461052939!C14,1461053385!C14,1461053830!C14,1461054276!C14)</f>
        <v>0</v>
      </c>
      <c r="D14">
        <f>MEDIAN(1460676697!D14,1460677142!D14,1460677588!D14,1460678004!D14,1460678432!D14,1460717425!D14,1460717870!D14,1460718299!D14,1460718727!D14,1460719173!D14,1460737774!D14,1460738220!D14,1460738665!D14,1460739111!D14,1460739540!D14,1460757381!D14,1460757810!D14,1460758255!D14,1460759205!D14,1460797727!D14,1460798172!D14,1460798600!D14,1460799046!D14,1460799491!D14,1460878702!D14,1460879132!D14,1460879577!D14,1460880022!D14,1460880453!D14,1461049854!D14,1461050283!D14,1461050728!D14,1461051174!D14,1461051619!D14,1461052065!D14,1461052493!D14,1461052939!D14,1461053385!D14,1461053830!D14,1461054276!D14)</f>
        <v>0</v>
      </c>
      <c r="E14">
        <f>MEDIAN(1460676697!E14,1460677142!E14,1460677588!E14,1460678004!E14,1460678432!E14,1460717425!E14,1460717870!E14,1460718299!E14,1460718727!E14,1460719173!E14,1460737774!E14,1460738220!E14,1460738665!E14,1460739111!E14,1460739540!E14,1460757381!E14,1460757810!E14,1460758255!E14,1460759205!E14,1460797727!E14,1460798172!E14,1460798600!E14,1460799046!E14,1460799491!E14,1460878702!E14,1460879132!E14,1460879577!E14,1460880022!E14,1460880453!E14,1461049854!E14,1461050283!E14,1461050728!E14,1461051174!E14,1461051619!E14,1461052065!E14,1461052493!E14,1461052939!E14,1461053385!E14,1461053830!E14,1461054276!E14)</f>
        <v>0</v>
      </c>
      <c r="F14">
        <f>MEDIAN(1460676697!F14,1460677142!F14,1460677588!F14,1460678004!F14,1460678432!F14,1460717425!F14,1460717870!F14,1460718299!F14,1460718727!F14,1460719173!F14,1460737774!F14,1460738220!F14,1460738665!F14,1460739111!F14,1460739540!F14,1460757381!F14,1460757810!F14,1460758255!F14,1460759205!F14,1460797727!F14,1460798172!F14,1460798600!F14,1460799046!F14,1460799491!F14,1460878702!F14,1460879132!F14,1460879577!F14,1460880022!F14,1460880453!F14,1461049854!F14,1461050283!F14,1461050728!F14,1461051174!F14,1461051619!F14,1461052065!F14,1461052493!F14,1461052939!F14,1461053385!F14,1461053830!F14,1461054276!F14)</f>
        <v>0</v>
      </c>
      <c r="G14">
        <f>MEDIAN(1460676697!G14,1460677142!G14,1460677588!G14,1460678004!G14,1460678432!G14,1460717425!G14,1460717870!G14,1460718299!G14,1460718727!G14,1460719173!G14,1460737774!G14,1460738220!G14,1460738665!G14,1460739111!G14,1460739540!G14,1460757381!G14,1460757810!G14,1460758255!G14,1460759205!G14,1460797727!G14,1460798172!G14,1460798600!G14,1460799046!G14,1460799491!G14,1460878702!G14,1460879132!G14,1460879577!G14,1460880022!G14,1460880453!G14,1461049854!G14,1461050283!G14,1461050728!G14,1461051174!G14,1461051619!G14,1461052065!G14,1461052493!G14,1461052939!G14,1461053385!G14,1461053830!G14,1461054276!G14)</f>
        <v>0</v>
      </c>
      <c r="H14">
        <f>MEDIAN(1460676697!H14,1460677142!H14,1460677588!H14,1460678004!H14,1460678432!H14,1460717425!H14,1460717870!H14,1460718299!H14,1460718727!H14,1460719173!H14,1460737774!H14,1460738220!H14,1460738665!H14,1460739111!H14,1460739540!H14,1460757381!H14,1460757810!H14,1460758255!H14,1460759205!H14,1460797727!H14,1460798172!H14,1460798600!H14,1460799046!H14,1460799491!H14,1460878702!H14,1460879132!H14,1460879577!H14,1460880022!H14,1460880453!H14,1461049854!H14,1461050283!H14,1461050728!H14,1461051174!H14,1461051619!H14,1461052065!H14,1461052493!H14,1461052939!H14,1461053385!H14,1461053830!H14,1461054276!H14)</f>
        <v>0</v>
      </c>
      <c r="I14">
        <f>MEDIAN(1460676697!I14,1460677142!I14,1460677588!I14,1460678004!I14,1460678432!I14,1460717425!I14,1460717870!I14,1460718299!I14,1460718727!I14,1460719173!I14,1460737774!I14,1460738220!I14,1460738665!I14,1460739111!I14,1460739540!I14,1460757381!I14,1460757810!I14,1460758255!I14,1460759205!I14,1460797727!I14,1460798172!I14,1460798600!I14,1460799046!I14,1460799491!I14,1460878702!I14,1460879132!I14,1460879577!I14,1460880022!I14,1460880453!I14,1461049854!I14,1461050283!I14,1461050728!I14,1461051174!I14,1461051619!I14,1461052065!I14,1461052493!I14,1461052939!I14,1461053385!I14,1461053830!I14,1461054276!I14)</f>
        <v>0</v>
      </c>
      <c r="J14">
        <f>MEDIAN(1460676697!J14,1460677142!J14,1460677588!J14,1460678004!J14,1460678432!J14,1460717425!J14,1460717870!J14,1460718299!J14,1460718727!J14,1460719173!J14,1460737774!J14,1460738220!J14,1460738665!J14,1460739111!J14,1460739540!J14,1460757381!J14,1460757810!J14,1460758255!J14,1460759205!J14,1460797727!J14,1460798172!J14,1460798600!J14,1460799046!J14,1460799491!J14,1460878702!J14,1460879132!J14,1460879577!J14,1460880022!J14,1460880453!J14,1461049854!J14,1461050283!J14,1461050728!J14,1461051174!J14,1461051619!J14,1461052065!J14,1461052493!J14,1461052939!J14,1461053385!J14,1461053830!J14,1461054276!J14)</f>
        <v>0</v>
      </c>
      <c r="K14">
        <f>MEDIAN(1460676697!K14,1460677142!K14,1460677588!K14,1460678004!K14,1460678432!K14,1460717425!K14,1460717870!K14,1460718299!K14,1460718727!K14,1460719173!K14,1460737774!K14,1460738220!K14,1460738665!K14,1460739111!K14,1460739540!K14,1460757381!K14,1460757810!K14,1460758255!K14,1460759205!K14,1460797727!K14,1460798172!K14,1460798600!K14,1460799046!K14,1460799491!K14,1460878702!K14,1460879132!K14,1460879577!K14,1460880022!K14,1460880453!K14,1461049854!K14,1461050283!K14,1461050728!K14,1461051174!K14,1461051619!K14,1461052065!K14,1461052493!K14,1461052939!K14,1461053385!K14,1461053830!K14,1461054276!K14)</f>
        <v>0</v>
      </c>
      <c r="L14">
        <f>MEDIAN(1460676697!L14,1460677142!L14,1460677588!L14,1460678004!L14,1460678432!L14,1460717425!L14,1460717870!L14,1460718299!L14,1460718727!L14,1460719173!L14,1460737774!L14,1460738220!L14,1460738665!L14,1460739111!L14,1460739540!L14,1460757381!L14,1460757810!L14,1460758255!L14,1460759205!L14,1460797727!L14,1460798172!L14,1460798600!L14,1460799046!L14,1460799491!L14,1460878702!L14,1460879132!L14,1460879577!L14,1460880022!L14,1460880453!L14,1461049854!L14,1461050283!L14,1461050728!L14,1461051174!L14,1461051619!L14,1461052065!L14,1461052493!L14,1461052939!L14,1461053385!L14,1461053830!L14,1461054276!L14)</f>
        <v>0</v>
      </c>
      <c r="M14">
        <f>MEDIAN(1460676697!M14,1460677142!M14,1460677588!M14,1460678004!M14,1460678432!M14,1460717425!M14,1460717870!M14,1460718299!M14,1460718727!M14,1460719173!M14,1460737774!M14,1460738220!M14,1460738665!M14,1460739111!M14,1460739540!M14,1460757381!M14,1460757810!M14,1460758255!M14,1460759205!M14,1460797727!M14,1460798172!M14,1460798600!M14,1460799046!M14,1460799491!M14,1460878702!M14,1460879132!M14,1460879577!M14,1460880022!M14,1460880453!M14,1461049854!M14,1461050283!M14,1461050728!M14,1461051174!M14,1461051619!M14,1461052065!M14,1461052493!M14,1461052939!M14,1461053385!M14,1461053830!M14,1461054276!M14)</f>
        <v>0</v>
      </c>
      <c r="N14">
        <f>MEDIAN(1460676697!N14,1460677142!N14,1460677588!N14,1460678004!N14,1460678432!N14,1460717425!N14,1460717870!N14,1460718299!N14,1460718727!N14,1460719173!N14,1460737774!N14,1460738220!N14,1460738665!N14,1460739111!N14,1460739540!N14,1460757381!N14,1460757810!N14,1460758255!N14,1460759205!N14,1460797727!N14,1460798172!N14,1460798600!N14,1460799046!N14,1460799491!N14,1460878702!N14,1460879132!N14,1460879577!N14,1460880022!N14,1460880453!N14,1461049854!N14,1461050283!N14,1461050728!N14,1461051174!N14,1461051619!N14,1461052065!N14,1461052493!N14,1461052939!N14,1461053385!N14,1461053830!N14,1461054276!N14)</f>
        <v>0</v>
      </c>
      <c r="O14">
        <f>MEDIAN(1460676697!O14,1460677142!O14,1460677588!O14,1460678004!O14,1460678432!O14,1460717425!O14,1460717870!O14,1460718299!O14,1460718727!O14,1460719173!O14,1460737774!O14,1460738220!O14,1460738665!O14,1460739111!O14,1460739540!O14,1460757381!O14,1460757810!O14,1460758255!O14,1460759205!O14,1460797727!O14,1460798172!O14,1460798600!O14,1460799046!O14,1460799491!O14,1460878702!O14,1460879132!O14,1460879577!O14,1460880022!O14,1460880453!O14,1461049854!O14,1461050283!O14,1461050728!O14,1461051174!O14,1461051619!O14,1461052065!O14,1461052493!O14,1461052939!O14,1461053385!O14,1461053830!O14,1461054276!O14)</f>
        <v>0</v>
      </c>
      <c r="P14">
        <f>MEDIAN(1460676697!P14,1460677142!P14,1460677588!P14,1460678004!P14,1460678432!P14,1460717425!P14,1460717870!P14,1460718299!P14,1460718727!P14,1460719173!P14,1460737774!P14,1460738220!P14,1460738665!P14,1460739111!P14,1460739540!P14,1460757381!P14,1460757810!P14,1460758255!P14,1460759205!P14,1460797727!P14,1460798172!P14,1460798600!P14,1460799046!P14,1460799491!P14,1460878702!P14,1460879132!P14,1460879577!P14,1460880022!P14,1460880453!P14,1461049854!P14,1461050283!P14,1461050728!P14,1461051174!P14,1461051619!P14,1461052065!P14,1461052493!P14,1461052939!P14,1461053385!P14,1461053830!P14,1461054276!P14)</f>
        <v>0</v>
      </c>
      <c r="Q14">
        <f>MEDIAN(1460676697!Q14,1460677142!Q14,1460677588!Q14,1460678004!Q14,1460678432!Q14,1460717425!Q14,1460717870!Q14,1460718299!Q14,1460718727!Q14,1460719173!Q14,1460737774!Q14,1460738220!Q14,1460738665!Q14,1460739111!Q14,1460739540!Q14,1460757381!Q14,1460757810!Q14,1460758255!Q14,1460759205!Q14,1460797727!Q14,1460798172!Q14,1460798600!Q14,1460799046!Q14,1460799491!Q14,1460878702!Q14,1460879132!Q14,1460879577!Q14,1460880022!Q14,1460880453!Q14,1461049854!Q14,1461050283!Q14,1461050728!Q14,1461051174!Q14,1461051619!Q14,1461052065!Q14,1461052493!Q14,1461052939!Q14,1461053385!Q14,1461053830!Q14,1461054276!Q14)</f>
        <v>0</v>
      </c>
      <c r="R14">
        <f>MEDIAN(1460676697!R14,1460677142!R14,1460677588!R14,1460678004!R14,1460678432!R14,1460717425!R14,1460717870!R14,1460718299!R14,1460718727!R14,1460719173!R14,1460737774!R14,1460738220!R14,1460738665!R14,1460739111!R14,1460739540!R14,1460757381!R14,1460757810!R14,1460758255!R14,1460759205!R14,1460797727!R14,1460798172!R14,1460798600!R14,1460799046!R14,1460799491!R14,1460878702!R14,1460879132!R14,1460879577!R14,1460880022!R14,1460880453!R14,1461049854!R14,1461050283!R14,1461050728!R14,1461051174!R14,1461051619!R14,1461052065!R14,1461052493!R14,1461052939!R14,1461053385!R14,1461053830!R14,1461054276!R14)</f>
        <v>0</v>
      </c>
      <c r="S14">
        <f>MEDIAN(1460676697!S14,1460677142!S14,1460677588!S14,1460678004!S14,1460678432!S14,1460717425!S14,1460717870!S14,1460718299!S14,1460718727!S14,1460719173!S14,1460737774!S14,1460738220!S14,1460738665!S14,1460739111!S14,1460739540!S14,1460757381!S14,1460757810!S14,1460758255!S14,1460759205!S14,1460797727!S14,1460798172!S14,1460798600!S14,1460799046!S14,1460799491!S14,1460878702!S14,1460879132!S14,1460879577!S14,1460880022!S14,1460880453!S14,1461049854!S14,1461050283!S14,1461050728!S14,1461051174!S14,1461051619!S14,1461052065!S14,1461052493!S14,1461052939!S14,1461053385!S14,1461053830!S14,1461054276!S14)</f>
        <v>0</v>
      </c>
      <c r="T14">
        <f>MEDIAN(1460676697!T14,1460677142!T14,1460677588!T14,1460678004!T14,1460678432!T14,1460717425!T14,1460717870!T14,1460718299!T14,1460718727!T14,1460719173!T14,1460737774!T14,1460738220!T14,1460738665!T14,1460739111!T14,1460739540!T14,1460757381!T14,1460757810!T14,1460758255!T14,1460759205!T14,1460797727!T14,1460798172!T14,1460798600!T14,1460799046!T14,1460799491!T14,1460878702!T14,1460879132!T14,1460879577!T14,1460880022!T14,1460880453!T14,1461049854!T14,1461050283!T14,1461050728!T14,1461051174!T14,1461051619!T14,1461052065!T14,1461052493!T14,1461052939!T14,1461053385!T14,1461053830!T14,1461054276!T14)</f>
        <v>0</v>
      </c>
      <c r="U14">
        <f>MEDIAN(1460676697!U14,1460677142!U14,1460677588!U14,1460678004!U14,1460678432!U14,1460717425!U14,1460717870!U14,1460718299!U14,1460718727!U14,1460719173!U14,1460737774!U14,1460738220!U14,1460738665!U14,1460739111!U14,1460739540!U14,1460757381!U14,1460757810!U14,1460758255!U14,1460759205!U14,1460797727!U14,1460798172!U14,1460798600!U14,1460799046!U14,1460799491!U14,1460878702!U14,1460879132!U14,1460879577!U14,1460880022!U14,1460880453!U14,1461049854!U14,1461050283!U14,1461050728!U14,1461051174!U14,1461051619!U14,1461052065!U14,1461052493!U14,1461052939!U14,1461053385!U14,1461053830!U14,1461054276!U14)</f>
        <v>0</v>
      </c>
      <c r="V14">
        <f>MEDIAN(1460676697!V14,1460677142!V14,1460677588!V14,1460678004!V14,1460678432!V14,1460717425!V14,1460717870!V14,1460718299!V14,1460718727!V14,1460719173!V14,1460737774!V14,1460738220!V14,1460738665!V14,1460739111!V14,1460739540!V14,1460757381!V14,1460757810!V14,1460758255!V14,1460759205!V14,1460797727!V14,1460798172!V14,1460798600!V14,1460799046!V14,1460799491!V14,1460878702!V14,1460879132!V14,1460879577!V14,1460880022!V14,1460880453!V14,1461049854!V14,1461050283!V14,1461050728!V14,1461051174!V14,1461051619!V14,1461052065!V14,1461052493!V14,1461052939!V14,1461053385!V14,1461053830!V14,1461054276!V14)</f>
        <v>0</v>
      </c>
      <c r="W14">
        <f>MEDIAN(1460676697!W14,1460677142!W14,1460677588!W14,1460678004!W14,1460678432!W14,1460717425!W14,1460717870!W14,1460718299!W14,1460718727!W14,1460719173!W14,1460737774!W14,1460738220!W14,1460738665!W14,1460739111!W14,1460739540!W14,1460757381!W14,1460757810!W14,1460758255!W14,1460759205!W14,1460797727!W14,1460798172!W14,1460798600!W14,1460799046!W14,1460799491!W14,1460878702!W14,1460879132!W14,1460879577!W14,1460880022!W14,1460880453!W14,1461049854!W14,1461050283!W14,1461050728!W14,1461051174!W14,1461051619!W14,1461052065!W14,1461052493!W14,1461052939!W14,1461053385!W14,1461053830!W14,1461054276!W14)</f>
        <v>0</v>
      </c>
    </row>
    <row r="15" spans="1:23">
      <c r="A15">
        <f>MEDIAN(1460676697!A15,1460677142!A15,1460677588!A15,1460678004!A15,1460678432!A15,1460717425!A15,1460717870!A15,1460718299!A15,1460718727!A15,1460719173!A15,1460737774!A15,1460738220!A15,1460738665!A15,1460739111!A15,1460739540!A15,1460757381!A15,1460757810!A15,1460758255!A15,1460759205!A15,1460797727!A15,1460798172!A15,1460798600!A15,1460799046!A15,1460799491!A15,1460878702!A15,1460879132!A15,1460879577!A15,1460880022!A15,1460880453!A15,1461049854!A15,1461050283!A15,1461050728!A15,1461051174!A15,1461051619!A15,1461052065!A15,1461052493!A15,1461052939!A15,1461053385!A15,1461053830!A15,1461054276!A15)</f>
        <v>0</v>
      </c>
      <c r="B15">
        <f>MEDIAN(1460676697!B15,1460677142!B15,1460677588!B15,1460678004!B15,1460678432!B15,1460717425!B15,1460717870!B15,1460718299!B15,1460718727!B15,1460719173!B15,1460737774!B15,1460738220!B15,1460738665!B15,1460739111!B15,1460739540!B15,1460757381!B15,1460757810!B15,1460758255!B15,1460759205!B15,1460797727!B15,1460798172!B15,1460798600!B15,1460799046!B15,1460799491!B15,1460878702!B15,1460879132!B15,1460879577!B15,1460880022!B15,1460880453!B15,1461049854!B15,1461050283!B15,1461050728!B15,1461051174!B15,1461051619!B15,1461052065!B15,1461052493!B15,1461052939!B15,1461053385!B15,1461053830!B15,1461054276!B15)</f>
        <v>0</v>
      </c>
      <c r="C15">
        <f>MEDIAN(1460676697!C15,1460677142!C15,1460677588!C15,1460678004!C15,1460678432!C15,1460717425!C15,1460717870!C15,1460718299!C15,1460718727!C15,1460719173!C15,1460737774!C15,1460738220!C15,1460738665!C15,1460739111!C15,1460739540!C15,1460757381!C15,1460757810!C15,1460758255!C15,1460759205!C15,1460797727!C15,1460798172!C15,1460798600!C15,1460799046!C15,1460799491!C15,1460878702!C15,1460879132!C15,1460879577!C15,1460880022!C15,1460880453!C15,1461049854!C15,1461050283!C15,1461050728!C15,1461051174!C15,1461051619!C15,1461052065!C15,1461052493!C15,1461052939!C15,1461053385!C15,1461053830!C15,1461054276!C15)</f>
        <v>0</v>
      </c>
      <c r="D15">
        <f>MEDIAN(1460676697!D15,1460677142!D15,1460677588!D15,1460678004!D15,1460678432!D15,1460717425!D15,1460717870!D15,1460718299!D15,1460718727!D15,1460719173!D15,1460737774!D15,1460738220!D15,1460738665!D15,1460739111!D15,1460739540!D15,1460757381!D15,1460757810!D15,1460758255!D15,1460759205!D15,1460797727!D15,1460798172!D15,1460798600!D15,1460799046!D15,1460799491!D15,1460878702!D15,1460879132!D15,1460879577!D15,1460880022!D15,1460880453!D15,1461049854!D15,1461050283!D15,1461050728!D15,1461051174!D15,1461051619!D15,1461052065!D15,1461052493!D15,1461052939!D15,1461053385!D15,1461053830!D15,1461054276!D15)</f>
        <v>0</v>
      </c>
      <c r="E15">
        <f>MEDIAN(1460676697!E15,1460677142!E15,1460677588!E15,1460678004!E15,1460678432!E15,1460717425!E15,1460717870!E15,1460718299!E15,1460718727!E15,1460719173!E15,1460737774!E15,1460738220!E15,1460738665!E15,1460739111!E15,1460739540!E15,1460757381!E15,1460757810!E15,1460758255!E15,1460759205!E15,1460797727!E15,1460798172!E15,1460798600!E15,1460799046!E15,1460799491!E15,1460878702!E15,1460879132!E15,1460879577!E15,1460880022!E15,1460880453!E15,1461049854!E15,1461050283!E15,1461050728!E15,1461051174!E15,1461051619!E15,1461052065!E15,1461052493!E15,1461052939!E15,1461053385!E15,1461053830!E15,1461054276!E15)</f>
        <v>0</v>
      </c>
      <c r="F15">
        <f>MEDIAN(1460676697!F15,1460677142!F15,1460677588!F15,1460678004!F15,1460678432!F15,1460717425!F15,1460717870!F15,1460718299!F15,1460718727!F15,1460719173!F15,1460737774!F15,1460738220!F15,1460738665!F15,1460739111!F15,1460739540!F15,1460757381!F15,1460757810!F15,1460758255!F15,1460759205!F15,1460797727!F15,1460798172!F15,1460798600!F15,1460799046!F15,1460799491!F15,1460878702!F15,1460879132!F15,1460879577!F15,1460880022!F15,1460880453!F15,1461049854!F15,1461050283!F15,1461050728!F15,1461051174!F15,1461051619!F15,1461052065!F15,1461052493!F15,1461052939!F15,1461053385!F15,1461053830!F15,1461054276!F15)</f>
        <v>0</v>
      </c>
      <c r="G15">
        <f>MEDIAN(1460676697!G15,1460677142!G15,1460677588!G15,1460678004!G15,1460678432!G15,1460717425!G15,1460717870!G15,1460718299!G15,1460718727!G15,1460719173!G15,1460737774!G15,1460738220!G15,1460738665!G15,1460739111!G15,1460739540!G15,1460757381!G15,1460757810!G15,1460758255!G15,1460759205!G15,1460797727!G15,1460798172!G15,1460798600!G15,1460799046!G15,1460799491!G15,1460878702!G15,1460879132!G15,1460879577!G15,1460880022!G15,1460880453!G15,1461049854!G15,1461050283!G15,1461050728!G15,1461051174!G15,1461051619!G15,1461052065!G15,1461052493!G15,1461052939!G15,1461053385!G15,1461053830!G15,1461054276!G15)</f>
        <v>0</v>
      </c>
      <c r="H15">
        <f>MEDIAN(1460676697!H15,1460677142!H15,1460677588!H15,1460678004!H15,1460678432!H15,1460717425!H15,1460717870!H15,1460718299!H15,1460718727!H15,1460719173!H15,1460737774!H15,1460738220!H15,1460738665!H15,1460739111!H15,1460739540!H15,1460757381!H15,1460757810!H15,1460758255!H15,1460759205!H15,1460797727!H15,1460798172!H15,1460798600!H15,1460799046!H15,1460799491!H15,1460878702!H15,1460879132!H15,1460879577!H15,1460880022!H15,1460880453!H15,1461049854!H15,1461050283!H15,1461050728!H15,1461051174!H15,1461051619!H15,1461052065!H15,1461052493!H15,1461052939!H15,1461053385!H15,1461053830!H15,1461054276!H15)</f>
        <v>0</v>
      </c>
      <c r="I15">
        <f>MEDIAN(1460676697!I15,1460677142!I15,1460677588!I15,1460678004!I15,1460678432!I15,1460717425!I15,1460717870!I15,1460718299!I15,1460718727!I15,1460719173!I15,1460737774!I15,1460738220!I15,1460738665!I15,1460739111!I15,1460739540!I15,1460757381!I15,1460757810!I15,1460758255!I15,1460759205!I15,1460797727!I15,1460798172!I15,1460798600!I15,1460799046!I15,1460799491!I15,1460878702!I15,1460879132!I15,1460879577!I15,1460880022!I15,1460880453!I15,1461049854!I15,1461050283!I15,1461050728!I15,1461051174!I15,1461051619!I15,1461052065!I15,1461052493!I15,1461052939!I15,1461053385!I15,1461053830!I15,1461054276!I15)</f>
        <v>0</v>
      </c>
      <c r="J15">
        <f>MEDIAN(1460676697!J15,1460677142!J15,1460677588!J15,1460678004!J15,1460678432!J15,1460717425!J15,1460717870!J15,1460718299!J15,1460718727!J15,1460719173!J15,1460737774!J15,1460738220!J15,1460738665!J15,1460739111!J15,1460739540!J15,1460757381!J15,1460757810!J15,1460758255!J15,1460759205!J15,1460797727!J15,1460798172!J15,1460798600!J15,1460799046!J15,1460799491!J15,1460878702!J15,1460879132!J15,1460879577!J15,1460880022!J15,1460880453!J15,1461049854!J15,1461050283!J15,1461050728!J15,1461051174!J15,1461051619!J15,1461052065!J15,1461052493!J15,1461052939!J15,1461053385!J15,1461053830!J15,1461054276!J15)</f>
        <v>0</v>
      </c>
      <c r="K15">
        <f>MEDIAN(1460676697!K15,1460677142!K15,1460677588!K15,1460678004!K15,1460678432!K15,1460717425!K15,1460717870!K15,1460718299!K15,1460718727!K15,1460719173!K15,1460737774!K15,1460738220!K15,1460738665!K15,1460739111!K15,1460739540!K15,1460757381!K15,1460757810!K15,1460758255!K15,1460759205!K15,1460797727!K15,1460798172!K15,1460798600!K15,1460799046!K15,1460799491!K15,1460878702!K15,1460879132!K15,1460879577!K15,1460880022!K15,1460880453!K15,1461049854!K15,1461050283!K15,1461050728!K15,1461051174!K15,1461051619!K15,1461052065!K15,1461052493!K15,1461052939!K15,1461053385!K15,1461053830!K15,1461054276!K15)</f>
        <v>0</v>
      </c>
      <c r="L15">
        <f>MEDIAN(1460676697!L15,1460677142!L15,1460677588!L15,1460678004!L15,1460678432!L15,1460717425!L15,1460717870!L15,1460718299!L15,1460718727!L15,1460719173!L15,1460737774!L15,1460738220!L15,1460738665!L15,1460739111!L15,1460739540!L15,1460757381!L15,1460757810!L15,1460758255!L15,1460759205!L15,1460797727!L15,1460798172!L15,1460798600!L15,1460799046!L15,1460799491!L15,1460878702!L15,1460879132!L15,1460879577!L15,1460880022!L15,1460880453!L15,1461049854!L15,1461050283!L15,1461050728!L15,1461051174!L15,1461051619!L15,1461052065!L15,1461052493!L15,1461052939!L15,1461053385!L15,1461053830!L15,1461054276!L15)</f>
        <v>0</v>
      </c>
      <c r="M15">
        <f>MEDIAN(1460676697!M15,1460677142!M15,1460677588!M15,1460678004!M15,1460678432!M15,1460717425!M15,1460717870!M15,1460718299!M15,1460718727!M15,1460719173!M15,1460737774!M15,1460738220!M15,1460738665!M15,1460739111!M15,1460739540!M15,1460757381!M15,1460757810!M15,1460758255!M15,1460759205!M15,1460797727!M15,1460798172!M15,1460798600!M15,1460799046!M15,1460799491!M15,1460878702!M15,1460879132!M15,1460879577!M15,1460880022!M15,1460880453!M15,1461049854!M15,1461050283!M15,1461050728!M15,1461051174!M15,1461051619!M15,1461052065!M15,1461052493!M15,1461052939!M15,1461053385!M15,1461053830!M15,1461054276!M15)</f>
        <v>0</v>
      </c>
      <c r="N15">
        <f>MEDIAN(1460676697!N15,1460677142!N15,1460677588!N15,1460678004!N15,1460678432!N15,1460717425!N15,1460717870!N15,1460718299!N15,1460718727!N15,1460719173!N15,1460737774!N15,1460738220!N15,1460738665!N15,1460739111!N15,1460739540!N15,1460757381!N15,1460757810!N15,1460758255!N15,1460759205!N15,1460797727!N15,1460798172!N15,1460798600!N15,1460799046!N15,1460799491!N15,1460878702!N15,1460879132!N15,1460879577!N15,1460880022!N15,1460880453!N15,1461049854!N15,1461050283!N15,1461050728!N15,1461051174!N15,1461051619!N15,1461052065!N15,1461052493!N15,1461052939!N15,1461053385!N15,1461053830!N15,1461054276!N15)</f>
        <v>0</v>
      </c>
      <c r="O15">
        <f>MEDIAN(1460676697!O15,1460677142!O15,1460677588!O15,1460678004!O15,1460678432!O15,1460717425!O15,1460717870!O15,1460718299!O15,1460718727!O15,1460719173!O15,1460737774!O15,1460738220!O15,1460738665!O15,1460739111!O15,1460739540!O15,1460757381!O15,1460757810!O15,1460758255!O15,1460759205!O15,1460797727!O15,1460798172!O15,1460798600!O15,1460799046!O15,1460799491!O15,1460878702!O15,1460879132!O15,1460879577!O15,1460880022!O15,1460880453!O15,1461049854!O15,1461050283!O15,1461050728!O15,1461051174!O15,1461051619!O15,1461052065!O15,1461052493!O15,1461052939!O15,1461053385!O15,1461053830!O15,1461054276!O15)</f>
        <v>0</v>
      </c>
      <c r="P15">
        <f>MEDIAN(1460676697!P15,1460677142!P15,1460677588!P15,1460678004!P15,1460678432!P15,1460717425!P15,1460717870!P15,1460718299!P15,1460718727!P15,1460719173!P15,1460737774!P15,1460738220!P15,1460738665!P15,1460739111!P15,1460739540!P15,1460757381!P15,1460757810!P15,1460758255!P15,1460759205!P15,1460797727!P15,1460798172!P15,1460798600!P15,1460799046!P15,1460799491!P15,1460878702!P15,1460879132!P15,1460879577!P15,1460880022!P15,1460880453!P15,1461049854!P15,1461050283!P15,1461050728!P15,1461051174!P15,1461051619!P15,1461052065!P15,1461052493!P15,1461052939!P15,1461053385!P15,1461053830!P15,1461054276!P15)</f>
        <v>0</v>
      </c>
      <c r="Q15">
        <f>MEDIAN(1460676697!Q15,1460677142!Q15,1460677588!Q15,1460678004!Q15,1460678432!Q15,1460717425!Q15,1460717870!Q15,1460718299!Q15,1460718727!Q15,1460719173!Q15,1460737774!Q15,1460738220!Q15,1460738665!Q15,1460739111!Q15,1460739540!Q15,1460757381!Q15,1460757810!Q15,1460758255!Q15,1460759205!Q15,1460797727!Q15,1460798172!Q15,1460798600!Q15,1460799046!Q15,1460799491!Q15,1460878702!Q15,1460879132!Q15,1460879577!Q15,1460880022!Q15,1460880453!Q15,1461049854!Q15,1461050283!Q15,1461050728!Q15,1461051174!Q15,1461051619!Q15,1461052065!Q15,1461052493!Q15,1461052939!Q15,1461053385!Q15,1461053830!Q15,1461054276!Q15)</f>
        <v>0</v>
      </c>
      <c r="R15">
        <f>MEDIAN(1460676697!R15,1460677142!R15,1460677588!R15,1460678004!R15,1460678432!R15,1460717425!R15,1460717870!R15,1460718299!R15,1460718727!R15,1460719173!R15,1460737774!R15,1460738220!R15,1460738665!R15,1460739111!R15,1460739540!R15,1460757381!R15,1460757810!R15,1460758255!R15,1460759205!R15,1460797727!R15,1460798172!R15,1460798600!R15,1460799046!R15,1460799491!R15,1460878702!R15,1460879132!R15,1460879577!R15,1460880022!R15,1460880453!R15,1461049854!R15,1461050283!R15,1461050728!R15,1461051174!R15,1461051619!R15,1461052065!R15,1461052493!R15,1461052939!R15,1461053385!R15,1461053830!R15,1461054276!R15)</f>
        <v>0</v>
      </c>
      <c r="S15">
        <f>MEDIAN(1460676697!S15,1460677142!S15,1460677588!S15,1460678004!S15,1460678432!S15,1460717425!S15,1460717870!S15,1460718299!S15,1460718727!S15,1460719173!S15,1460737774!S15,1460738220!S15,1460738665!S15,1460739111!S15,1460739540!S15,1460757381!S15,1460757810!S15,1460758255!S15,1460759205!S15,1460797727!S15,1460798172!S15,1460798600!S15,1460799046!S15,1460799491!S15,1460878702!S15,1460879132!S15,1460879577!S15,1460880022!S15,1460880453!S15,1461049854!S15,1461050283!S15,1461050728!S15,1461051174!S15,1461051619!S15,1461052065!S15,1461052493!S15,1461052939!S15,1461053385!S15,1461053830!S15,1461054276!S15)</f>
        <v>0</v>
      </c>
      <c r="T15">
        <f>MEDIAN(1460676697!T15,1460677142!T15,1460677588!T15,1460678004!T15,1460678432!T15,1460717425!T15,1460717870!T15,1460718299!T15,1460718727!T15,1460719173!T15,1460737774!T15,1460738220!T15,1460738665!T15,1460739111!T15,1460739540!T15,1460757381!T15,1460757810!T15,1460758255!T15,1460759205!T15,1460797727!T15,1460798172!T15,1460798600!T15,1460799046!T15,1460799491!T15,1460878702!T15,1460879132!T15,1460879577!T15,1460880022!T15,1460880453!T15,1461049854!T15,1461050283!T15,1461050728!T15,1461051174!T15,1461051619!T15,1461052065!T15,1461052493!T15,1461052939!T15,1461053385!T15,1461053830!T15,1461054276!T15)</f>
        <v>0</v>
      </c>
      <c r="U15">
        <f>MEDIAN(1460676697!U15,1460677142!U15,1460677588!U15,1460678004!U15,1460678432!U15,1460717425!U15,1460717870!U15,1460718299!U15,1460718727!U15,1460719173!U15,1460737774!U15,1460738220!U15,1460738665!U15,1460739111!U15,1460739540!U15,1460757381!U15,1460757810!U15,1460758255!U15,1460759205!U15,1460797727!U15,1460798172!U15,1460798600!U15,1460799046!U15,1460799491!U15,1460878702!U15,1460879132!U15,1460879577!U15,1460880022!U15,1460880453!U15,1461049854!U15,1461050283!U15,1461050728!U15,1461051174!U15,1461051619!U15,1461052065!U15,1461052493!U15,1461052939!U15,1461053385!U15,1461053830!U15,1461054276!U15)</f>
        <v>0</v>
      </c>
      <c r="V15">
        <f>MEDIAN(1460676697!V15,1460677142!V15,1460677588!V15,1460678004!V15,1460678432!V15,1460717425!V15,1460717870!V15,1460718299!V15,1460718727!V15,1460719173!V15,1460737774!V15,1460738220!V15,1460738665!V15,1460739111!V15,1460739540!V15,1460757381!V15,1460757810!V15,1460758255!V15,1460759205!V15,1460797727!V15,1460798172!V15,1460798600!V15,1460799046!V15,1460799491!V15,1460878702!V15,1460879132!V15,1460879577!V15,1460880022!V15,1460880453!V15,1461049854!V15,1461050283!V15,1461050728!V15,1461051174!V15,1461051619!V15,1461052065!V15,1461052493!V15,1461052939!V15,1461053385!V15,1461053830!V15,1461054276!V15)</f>
        <v>0</v>
      </c>
      <c r="W15">
        <f>MEDIAN(1460676697!W15,1460677142!W15,1460677588!W15,1460678004!W15,1460678432!W15,1460717425!W15,1460717870!W15,1460718299!W15,1460718727!W15,1460719173!W15,1460737774!W15,1460738220!W15,1460738665!W15,1460739111!W15,1460739540!W15,1460757381!W15,1460757810!W15,1460758255!W15,1460759205!W15,1460797727!W15,1460798172!W15,1460798600!W15,1460799046!W15,1460799491!W15,1460878702!W15,1460879132!W15,1460879577!W15,1460880022!W15,1460880453!W15,1461049854!W15,1461050283!W15,1461050728!W15,1461051174!W15,1461051619!W15,1461052065!W15,1461052493!W15,1461052939!W15,1461053385!W15,1461053830!W15,1461054276!W15)</f>
        <v>0</v>
      </c>
    </row>
    <row r="16" spans="1:23">
      <c r="A16">
        <f>MEDIAN(1460676697!A16,1460677142!A16,1460677588!A16,1460678004!A16,1460678432!A16,1460717425!A16,1460717870!A16,1460718299!A16,1460718727!A16,1460719173!A16,1460737774!A16,1460738220!A16,1460738665!A16,1460739111!A16,1460739540!A16,1460757381!A16,1460757810!A16,1460758255!A16,1460759205!A16,1460797727!A16,1460798172!A16,1460798600!A16,1460799046!A16,1460799491!A16,1460878702!A16,1460879132!A16,1460879577!A16,1460880022!A16,1460880453!A16,1461049854!A16,1461050283!A16,1461050728!A16,1461051174!A16,1461051619!A16,1461052065!A16,1461052493!A16,1461052939!A16,1461053385!A16,1461053830!A16,1461054276!A16)</f>
        <v>0</v>
      </c>
      <c r="B16">
        <f>MEDIAN(1460676697!B16,1460677142!B16,1460677588!B16,1460678004!B16,1460678432!B16,1460717425!B16,1460717870!B16,1460718299!B16,1460718727!B16,1460719173!B16,1460737774!B16,1460738220!B16,1460738665!B16,1460739111!B16,1460739540!B16,1460757381!B16,1460757810!B16,1460758255!B16,1460759205!B16,1460797727!B16,1460798172!B16,1460798600!B16,1460799046!B16,1460799491!B16,1460878702!B16,1460879132!B16,1460879577!B16,1460880022!B16,1460880453!B16,1461049854!B16,1461050283!B16,1461050728!B16,1461051174!B16,1461051619!B16,1461052065!B16,1461052493!B16,1461052939!B16,1461053385!B16,1461053830!B16,1461054276!B16)</f>
        <v>0</v>
      </c>
      <c r="C16">
        <f>MEDIAN(1460676697!C16,1460677142!C16,1460677588!C16,1460678004!C16,1460678432!C16,1460717425!C16,1460717870!C16,1460718299!C16,1460718727!C16,1460719173!C16,1460737774!C16,1460738220!C16,1460738665!C16,1460739111!C16,1460739540!C16,1460757381!C16,1460757810!C16,1460758255!C16,1460759205!C16,1460797727!C16,1460798172!C16,1460798600!C16,1460799046!C16,1460799491!C16,1460878702!C16,1460879132!C16,1460879577!C16,1460880022!C16,1460880453!C16,1461049854!C16,1461050283!C16,1461050728!C16,1461051174!C16,1461051619!C16,1461052065!C16,1461052493!C16,1461052939!C16,1461053385!C16,1461053830!C16,1461054276!C16)</f>
        <v>0</v>
      </c>
      <c r="D16">
        <f>MEDIAN(1460676697!D16,1460677142!D16,1460677588!D16,1460678004!D16,1460678432!D16,1460717425!D16,1460717870!D16,1460718299!D16,1460718727!D16,1460719173!D16,1460737774!D16,1460738220!D16,1460738665!D16,1460739111!D16,1460739540!D16,1460757381!D16,1460757810!D16,1460758255!D16,1460759205!D16,1460797727!D16,1460798172!D16,1460798600!D16,1460799046!D16,1460799491!D16,1460878702!D16,1460879132!D16,1460879577!D16,1460880022!D16,1460880453!D16,1461049854!D16,1461050283!D16,1461050728!D16,1461051174!D16,1461051619!D16,1461052065!D16,1461052493!D16,1461052939!D16,1461053385!D16,1461053830!D16,1461054276!D16)</f>
        <v>0</v>
      </c>
      <c r="E16">
        <f>MEDIAN(1460676697!E16,1460677142!E16,1460677588!E16,1460678004!E16,1460678432!E16,1460717425!E16,1460717870!E16,1460718299!E16,1460718727!E16,1460719173!E16,1460737774!E16,1460738220!E16,1460738665!E16,1460739111!E16,1460739540!E16,1460757381!E16,1460757810!E16,1460758255!E16,1460759205!E16,1460797727!E16,1460798172!E16,1460798600!E16,1460799046!E16,1460799491!E16,1460878702!E16,1460879132!E16,1460879577!E16,1460880022!E16,1460880453!E16,1461049854!E16,1461050283!E16,1461050728!E16,1461051174!E16,1461051619!E16,1461052065!E16,1461052493!E16,1461052939!E16,1461053385!E16,1461053830!E16,1461054276!E16)</f>
        <v>0</v>
      </c>
      <c r="F16">
        <f>MEDIAN(1460676697!F16,1460677142!F16,1460677588!F16,1460678004!F16,1460678432!F16,1460717425!F16,1460717870!F16,1460718299!F16,1460718727!F16,1460719173!F16,1460737774!F16,1460738220!F16,1460738665!F16,1460739111!F16,1460739540!F16,1460757381!F16,1460757810!F16,1460758255!F16,1460759205!F16,1460797727!F16,1460798172!F16,1460798600!F16,1460799046!F16,1460799491!F16,1460878702!F16,1460879132!F16,1460879577!F16,1460880022!F16,1460880453!F16,1461049854!F16,1461050283!F16,1461050728!F16,1461051174!F16,1461051619!F16,1461052065!F16,1461052493!F16,1461052939!F16,1461053385!F16,1461053830!F16,1461054276!F16)</f>
        <v>0</v>
      </c>
      <c r="G16">
        <f>MEDIAN(1460676697!G16,1460677142!G16,1460677588!G16,1460678004!G16,1460678432!G16,1460717425!G16,1460717870!G16,1460718299!G16,1460718727!G16,1460719173!G16,1460737774!G16,1460738220!G16,1460738665!G16,1460739111!G16,1460739540!G16,1460757381!G16,1460757810!G16,1460758255!G16,1460759205!G16,1460797727!G16,1460798172!G16,1460798600!G16,1460799046!G16,1460799491!G16,1460878702!G16,1460879132!G16,1460879577!G16,1460880022!G16,1460880453!G16,1461049854!G16,1461050283!G16,1461050728!G16,1461051174!G16,1461051619!G16,1461052065!G16,1461052493!G16,1461052939!G16,1461053385!G16,1461053830!G16,1461054276!G16)</f>
        <v>0</v>
      </c>
      <c r="H16">
        <f>MEDIAN(1460676697!H16,1460677142!H16,1460677588!H16,1460678004!H16,1460678432!H16,1460717425!H16,1460717870!H16,1460718299!H16,1460718727!H16,1460719173!H16,1460737774!H16,1460738220!H16,1460738665!H16,1460739111!H16,1460739540!H16,1460757381!H16,1460757810!H16,1460758255!H16,1460759205!H16,1460797727!H16,1460798172!H16,1460798600!H16,1460799046!H16,1460799491!H16,1460878702!H16,1460879132!H16,1460879577!H16,1460880022!H16,1460880453!H16,1461049854!H16,1461050283!H16,1461050728!H16,1461051174!H16,1461051619!H16,1461052065!H16,1461052493!H16,1461052939!H16,1461053385!H16,1461053830!H16,1461054276!H16)</f>
        <v>0</v>
      </c>
      <c r="I16">
        <f>MEDIAN(1460676697!I16,1460677142!I16,1460677588!I16,1460678004!I16,1460678432!I16,1460717425!I16,1460717870!I16,1460718299!I16,1460718727!I16,1460719173!I16,1460737774!I16,1460738220!I16,1460738665!I16,1460739111!I16,1460739540!I16,1460757381!I16,1460757810!I16,1460758255!I16,1460759205!I16,1460797727!I16,1460798172!I16,1460798600!I16,1460799046!I16,1460799491!I16,1460878702!I16,1460879132!I16,1460879577!I16,1460880022!I16,1460880453!I16,1461049854!I16,1461050283!I16,1461050728!I16,1461051174!I16,1461051619!I16,1461052065!I16,1461052493!I16,1461052939!I16,1461053385!I16,1461053830!I16,1461054276!I16)</f>
        <v>0</v>
      </c>
      <c r="J16">
        <f>MEDIAN(1460676697!J16,1460677142!J16,1460677588!J16,1460678004!J16,1460678432!J16,1460717425!J16,1460717870!J16,1460718299!J16,1460718727!J16,1460719173!J16,1460737774!J16,1460738220!J16,1460738665!J16,1460739111!J16,1460739540!J16,1460757381!J16,1460757810!J16,1460758255!J16,1460759205!J16,1460797727!J16,1460798172!J16,1460798600!J16,1460799046!J16,1460799491!J16,1460878702!J16,1460879132!J16,1460879577!J16,1460880022!J16,1460880453!J16,1461049854!J16,1461050283!J16,1461050728!J16,1461051174!J16,1461051619!J16,1461052065!J16,1461052493!J16,1461052939!J16,1461053385!J16,1461053830!J16,1461054276!J16)</f>
        <v>0</v>
      </c>
      <c r="K16">
        <f>MEDIAN(1460676697!K16,1460677142!K16,1460677588!K16,1460678004!K16,1460678432!K16,1460717425!K16,1460717870!K16,1460718299!K16,1460718727!K16,1460719173!K16,1460737774!K16,1460738220!K16,1460738665!K16,1460739111!K16,1460739540!K16,1460757381!K16,1460757810!K16,1460758255!K16,1460759205!K16,1460797727!K16,1460798172!K16,1460798600!K16,1460799046!K16,1460799491!K16,1460878702!K16,1460879132!K16,1460879577!K16,1460880022!K16,1460880453!K16,1461049854!K16,1461050283!K16,1461050728!K16,1461051174!K16,1461051619!K16,1461052065!K16,1461052493!K16,1461052939!K16,1461053385!K16,1461053830!K16,1461054276!K16)</f>
        <v>0</v>
      </c>
      <c r="L16">
        <f>MEDIAN(1460676697!L16,1460677142!L16,1460677588!L16,1460678004!L16,1460678432!L16,1460717425!L16,1460717870!L16,1460718299!L16,1460718727!L16,1460719173!L16,1460737774!L16,1460738220!L16,1460738665!L16,1460739111!L16,1460739540!L16,1460757381!L16,1460757810!L16,1460758255!L16,1460759205!L16,1460797727!L16,1460798172!L16,1460798600!L16,1460799046!L16,1460799491!L16,1460878702!L16,1460879132!L16,1460879577!L16,1460880022!L16,1460880453!L16,1461049854!L16,1461050283!L16,1461050728!L16,1461051174!L16,1461051619!L16,1461052065!L16,1461052493!L16,1461052939!L16,1461053385!L16,1461053830!L16,1461054276!L16)</f>
        <v>0</v>
      </c>
      <c r="M16">
        <f>MEDIAN(1460676697!M16,1460677142!M16,1460677588!M16,1460678004!M16,1460678432!M16,1460717425!M16,1460717870!M16,1460718299!M16,1460718727!M16,1460719173!M16,1460737774!M16,1460738220!M16,1460738665!M16,1460739111!M16,1460739540!M16,1460757381!M16,1460757810!M16,1460758255!M16,1460759205!M16,1460797727!M16,1460798172!M16,1460798600!M16,1460799046!M16,1460799491!M16,1460878702!M16,1460879132!M16,1460879577!M16,1460880022!M16,1460880453!M16,1461049854!M16,1461050283!M16,1461050728!M16,1461051174!M16,1461051619!M16,1461052065!M16,1461052493!M16,1461052939!M16,1461053385!M16,1461053830!M16,1461054276!M16)</f>
        <v>0</v>
      </c>
      <c r="N16">
        <f>MEDIAN(1460676697!N16,1460677142!N16,1460677588!N16,1460678004!N16,1460678432!N16,1460717425!N16,1460717870!N16,1460718299!N16,1460718727!N16,1460719173!N16,1460737774!N16,1460738220!N16,1460738665!N16,1460739111!N16,1460739540!N16,1460757381!N16,1460757810!N16,1460758255!N16,1460759205!N16,1460797727!N16,1460798172!N16,1460798600!N16,1460799046!N16,1460799491!N16,1460878702!N16,1460879132!N16,1460879577!N16,1460880022!N16,1460880453!N16,1461049854!N16,1461050283!N16,1461050728!N16,1461051174!N16,1461051619!N16,1461052065!N16,1461052493!N16,1461052939!N16,1461053385!N16,1461053830!N16,1461054276!N16)</f>
        <v>0</v>
      </c>
      <c r="O16">
        <f>MEDIAN(1460676697!O16,1460677142!O16,1460677588!O16,1460678004!O16,1460678432!O16,1460717425!O16,1460717870!O16,1460718299!O16,1460718727!O16,1460719173!O16,1460737774!O16,1460738220!O16,1460738665!O16,1460739111!O16,1460739540!O16,1460757381!O16,1460757810!O16,1460758255!O16,1460759205!O16,1460797727!O16,1460798172!O16,1460798600!O16,1460799046!O16,1460799491!O16,1460878702!O16,1460879132!O16,1460879577!O16,1460880022!O16,1460880453!O16,1461049854!O16,1461050283!O16,1461050728!O16,1461051174!O16,1461051619!O16,1461052065!O16,1461052493!O16,1461052939!O16,1461053385!O16,1461053830!O16,1461054276!O16)</f>
        <v>0</v>
      </c>
      <c r="P16">
        <f>MEDIAN(1460676697!P16,1460677142!P16,1460677588!P16,1460678004!P16,1460678432!P16,1460717425!P16,1460717870!P16,1460718299!P16,1460718727!P16,1460719173!P16,1460737774!P16,1460738220!P16,1460738665!P16,1460739111!P16,1460739540!P16,1460757381!P16,1460757810!P16,1460758255!P16,1460759205!P16,1460797727!P16,1460798172!P16,1460798600!P16,1460799046!P16,1460799491!P16,1460878702!P16,1460879132!P16,1460879577!P16,1460880022!P16,1460880453!P16,1461049854!P16,1461050283!P16,1461050728!P16,1461051174!P16,1461051619!P16,1461052065!P16,1461052493!P16,1461052939!P16,1461053385!P16,1461053830!P16,1461054276!P16)</f>
        <v>0</v>
      </c>
      <c r="Q16">
        <f>MEDIAN(1460676697!Q16,1460677142!Q16,1460677588!Q16,1460678004!Q16,1460678432!Q16,1460717425!Q16,1460717870!Q16,1460718299!Q16,1460718727!Q16,1460719173!Q16,1460737774!Q16,1460738220!Q16,1460738665!Q16,1460739111!Q16,1460739540!Q16,1460757381!Q16,1460757810!Q16,1460758255!Q16,1460759205!Q16,1460797727!Q16,1460798172!Q16,1460798600!Q16,1460799046!Q16,1460799491!Q16,1460878702!Q16,1460879132!Q16,1460879577!Q16,1460880022!Q16,1460880453!Q16,1461049854!Q16,1461050283!Q16,1461050728!Q16,1461051174!Q16,1461051619!Q16,1461052065!Q16,1461052493!Q16,1461052939!Q16,1461053385!Q16,1461053830!Q16,1461054276!Q16)</f>
        <v>0</v>
      </c>
      <c r="R16">
        <f>MEDIAN(1460676697!R16,1460677142!R16,1460677588!R16,1460678004!R16,1460678432!R16,1460717425!R16,1460717870!R16,1460718299!R16,1460718727!R16,1460719173!R16,1460737774!R16,1460738220!R16,1460738665!R16,1460739111!R16,1460739540!R16,1460757381!R16,1460757810!R16,1460758255!R16,1460759205!R16,1460797727!R16,1460798172!R16,1460798600!R16,1460799046!R16,1460799491!R16,1460878702!R16,1460879132!R16,1460879577!R16,1460880022!R16,1460880453!R16,1461049854!R16,1461050283!R16,1461050728!R16,1461051174!R16,1461051619!R16,1461052065!R16,1461052493!R16,1461052939!R16,1461053385!R16,1461053830!R16,1461054276!R16)</f>
        <v>0</v>
      </c>
      <c r="S16">
        <f>MEDIAN(1460676697!S16,1460677142!S16,1460677588!S16,1460678004!S16,1460678432!S16,1460717425!S16,1460717870!S16,1460718299!S16,1460718727!S16,1460719173!S16,1460737774!S16,1460738220!S16,1460738665!S16,1460739111!S16,1460739540!S16,1460757381!S16,1460757810!S16,1460758255!S16,1460759205!S16,1460797727!S16,1460798172!S16,1460798600!S16,1460799046!S16,1460799491!S16,1460878702!S16,1460879132!S16,1460879577!S16,1460880022!S16,1460880453!S16,1461049854!S16,1461050283!S16,1461050728!S16,1461051174!S16,1461051619!S16,1461052065!S16,1461052493!S16,1461052939!S16,1461053385!S16,1461053830!S16,1461054276!S16)</f>
        <v>0</v>
      </c>
      <c r="T16">
        <f>MEDIAN(1460676697!T16,1460677142!T16,1460677588!T16,1460678004!T16,1460678432!T16,1460717425!T16,1460717870!T16,1460718299!T16,1460718727!T16,1460719173!T16,1460737774!T16,1460738220!T16,1460738665!T16,1460739111!T16,1460739540!T16,1460757381!T16,1460757810!T16,1460758255!T16,1460759205!T16,1460797727!T16,1460798172!T16,1460798600!T16,1460799046!T16,1460799491!T16,1460878702!T16,1460879132!T16,1460879577!T16,1460880022!T16,1460880453!T16,1461049854!T16,1461050283!T16,1461050728!T16,1461051174!T16,1461051619!T16,1461052065!T16,1461052493!T16,1461052939!T16,1461053385!T16,1461053830!T16,1461054276!T16)</f>
        <v>0</v>
      </c>
      <c r="U16">
        <f>MEDIAN(1460676697!U16,1460677142!U16,1460677588!U16,1460678004!U16,1460678432!U16,1460717425!U16,1460717870!U16,1460718299!U16,1460718727!U16,1460719173!U16,1460737774!U16,1460738220!U16,1460738665!U16,1460739111!U16,1460739540!U16,1460757381!U16,1460757810!U16,1460758255!U16,1460759205!U16,1460797727!U16,1460798172!U16,1460798600!U16,1460799046!U16,1460799491!U16,1460878702!U16,1460879132!U16,1460879577!U16,1460880022!U16,1460880453!U16,1461049854!U16,1461050283!U16,1461050728!U16,1461051174!U16,1461051619!U16,1461052065!U16,1461052493!U16,1461052939!U16,1461053385!U16,1461053830!U16,1461054276!U16)</f>
        <v>0</v>
      </c>
      <c r="V16">
        <f>MEDIAN(1460676697!V16,1460677142!V16,1460677588!V16,1460678004!V16,1460678432!V16,1460717425!V16,1460717870!V16,1460718299!V16,1460718727!V16,1460719173!V16,1460737774!V16,1460738220!V16,1460738665!V16,1460739111!V16,1460739540!V16,1460757381!V16,1460757810!V16,1460758255!V16,1460759205!V16,1460797727!V16,1460798172!V16,1460798600!V16,1460799046!V16,1460799491!V16,1460878702!V16,1460879132!V16,1460879577!V16,1460880022!V16,1460880453!V16,1461049854!V16,1461050283!V16,1461050728!V16,1461051174!V16,1461051619!V16,1461052065!V16,1461052493!V16,1461052939!V16,1461053385!V16,1461053830!V16,1461054276!V16)</f>
        <v>0</v>
      </c>
      <c r="W16">
        <f>MEDIAN(1460676697!W16,1460677142!W16,1460677588!W16,1460678004!W16,1460678432!W16,1460717425!W16,1460717870!W16,1460718299!W16,1460718727!W16,1460719173!W16,1460737774!W16,1460738220!W16,1460738665!W16,1460739111!W16,1460739540!W16,1460757381!W16,1460757810!W16,1460758255!W16,1460759205!W16,1460797727!W16,1460798172!W16,1460798600!W16,1460799046!W16,1460799491!W16,1460878702!W16,1460879132!W16,1460879577!W16,1460880022!W16,1460880453!W16,1461049854!W16,1461050283!W16,1461050728!W16,1461051174!W16,1461051619!W16,1461052065!W16,1461052493!W16,1461052939!W16,1461053385!W16,1461053830!W16,1461054276!W16)</f>
        <v>0</v>
      </c>
    </row>
    <row r="17" spans="1:23">
      <c r="A17">
        <f>MEDIAN(1460676697!A17,1460677142!A17,1460677588!A17,1460678004!A17,1460678432!A17,1460717425!A17,1460717870!A17,1460718299!A17,1460718727!A17,1460719173!A17,1460737774!A17,1460738220!A17,1460738665!A17,1460739111!A17,1460739540!A17,1460757381!A17,1460757810!A17,1460758255!A17,1460759205!A17,1460797727!A17,1460798172!A17,1460798600!A17,1460799046!A17,1460799491!A17,1460878702!A17,1460879132!A17,1460879577!A17,1460880022!A17,1460880453!A17,1461049854!A17,1461050283!A17,1461050728!A17,1461051174!A17,1461051619!A17,1461052065!A17,1461052493!A17,1461052939!A17,1461053385!A17,1461053830!A17,1461054276!A17)</f>
        <v>0</v>
      </c>
      <c r="B17">
        <f>MEDIAN(1460676697!B17,1460677142!B17,1460677588!B17,1460678004!B17,1460678432!B17,1460717425!B17,1460717870!B17,1460718299!B17,1460718727!B17,1460719173!B17,1460737774!B17,1460738220!B17,1460738665!B17,1460739111!B17,1460739540!B17,1460757381!B17,1460757810!B17,1460758255!B17,1460759205!B17,1460797727!B17,1460798172!B17,1460798600!B17,1460799046!B17,1460799491!B17,1460878702!B17,1460879132!B17,1460879577!B17,1460880022!B17,1460880453!B17,1461049854!B17,1461050283!B17,1461050728!B17,1461051174!B17,1461051619!B17,1461052065!B17,1461052493!B17,1461052939!B17,1461053385!B17,1461053830!B17,1461054276!B17)</f>
        <v>0</v>
      </c>
      <c r="C17">
        <f>MEDIAN(1460676697!C17,1460677142!C17,1460677588!C17,1460678004!C17,1460678432!C17,1460717425!C17,1460717870!C17,1460718299!C17,1460718727!C17,1460719173!C17,1460737774!C17,1460738220!C17,1460738665!C17,1460739111!C17,1460739540!C17,1460757381!C17,1460757810!C17,1460758255!C17,1460759205!C17,1460797727!C17,1460798172!C17,1460798600!C17,1460799046!C17,1460799491!C17,1460878702!C17,1460879132!C17,1460879577!C17,1460880022!C17,1460880453!C17,1461049854!C17,1461050283!C17,1461050728!C17,1461051174!C17,1461051619!C17,1461052065!C17,1461052493!C17,1461052939!C17,1461053385!C17,1461053830!C17,1461054276!C17)</f>
        <v>0</v>
      </c>
      <c r="D17">
        <f>MEDIAN(1460676697!D17,1460677142!D17,1460677588!D17,1460678004!D17,1460678432!D17,1460717425!D17,1460717870!D17,1460718299!D17,1460718727!D17,1460719173!D17,1460737774!D17,1460738220!D17,1460738665!D17,1460739111!D17,1460739540!D17,1460757381!D17,1460757810!D17,1460758255!D17,1460759205!D17,1460797727!D17,1460798172!D17,1460798600!D17,1460799046!D17,1460799491!D17,1460878702!D17,1460879132!D17,1460879577!D17,1460880022!D17,1460880453!D17,1461049854!D17,1461050283!D17,1461050728!D17,1461051174!D17,1461051619!D17,1461052065!D17,1461052493!D17,1461052939!D17,1461053385!D17,1461053830!D17,1461054276!D17)</f>
        <v>0</v>
      </c>
      <c r="E17">
        <f>MEDIAN(1460676697!E17,1460677142!E17,1460677588!E17,1460678004!E17,1460678432!E17,1460717425!E17,1460717870!E17,1460718299!E17,1460718727!E17,1460719173!E17,1460737774!E17,1460738220!E17,1460738665!E17,1460739111!E17,1460739540!E17,1460757381!E17,1460757810!E17,1460758255!E17,1460759205!E17,1460797727!E17,1460798172!E17,1460798600!E17,1460799046!E17,1460799491!E17,1460878702!E17,1460879132!E17,1460879577!E17,1460880022!E17,1460880453!E17,1461049854!E17,1461050283!E17,1461050728!E17,1461051174!E17,1461051619!E17,1461052065!E17,1461052493!E17,1461052939!E17,1461053385!E17,1461053830!E17,1461054276!E17)</f>
        <v>0</v>
      </c>
      <c r="F17">
        <f>MEDIAN(1460676697!F17,1460677142!F17,1460677588!F17,1460678004!F17,1460678432!F17,1460717425!F17,1460717870!F17,1460718299!F17,1460718727!F17,1460719173!F17,1460737774!F17,1460738220!F17,1460738665!F17,1460739111!F17,1460739540!F17,1460757381!F17,1460757810!F17,1460758255!F17,1460759205!F17,1460797727!F17,1460798172!F17,1460798600!F17,1460799046!F17,1460799491!F17,1460878702!F17,1460879132!F17,1460879577!F17,1460880022!F17,1460880453!F17,1461049854!F17,1461050283!F17,1461050728!F17,1461051174!F17,1461051619!F17,1461052065!F17,1461052493!F17,1461052939!F17,1461053385!F17,1461053830!F17,1461054276!F17)</f>
        <v>0</v>
      </c>
      <c r="G17">
        <f>MEDIAN(1460676697!G17,1460677142!G17,1460677588!G17,1460678004!G17,1460678432!G17,1460717425!G17,1460717870!G17,1460718299!G17,1460718727!G17,1460719173!G17,1460737774!G17,1460738220!G17,1460738665!G17,1460739111!G17,1460739540!G17,1460757381!G17,1460757810!G17,1460758255!G17,1460759205!G17,1460797727!G17,1460798172!G17,1460798600!G17,1460799046!G17,1460799491!G17,1460878702!G17,1460879132!G17,1460879577!G17,1460880022!G17,1460880453!G17,1461049854!G17,1461050283!G17,1461050728!G17,1461051174!G17,1461051619!G17,1461052065!G17,1461052493!G17,1461052939!G17,1461053385!G17,1461053830!G17,1461054276!G17)</f>
        <v>0</v>
      </c>
      <c r="H17">
        <f>MEDIAN(1460676697!H17,1460677142!H17,1460677588!H17,1460678004!H17,1460678432!H17,1460717425!H17,1460717870!H17,1460718299!H17,1460718727!H17,1460719173!H17,1460737774!H17,1460738220!H17,1460738665!H17,1460739111!H17,1460739540!H17,1460757381!H17,1460757810!H17,1460758255!H17,1460759205!H17,1460797727!H17,1460798172!H17,1460798600!H17,1460799046!H17,1460799491!H17,1460878702!H17,1460879132!H17,1460879577!H17,1460880022!H17,1460880453!H17,1461049854!H17,1461050283!H17,1461050728!H17,1461051174!H17,1461051619!H17,1461052065!H17,1461052493!H17,1461052939!H17,1461053385!H17,1461053830!H17,1461054276!H17)</f>
        <v>0</v>
      </c>
      <c r="I17">
        <f>MEDIAN(1460676697!I17,1460677142!I17,1460677588!I17,1460678004!I17,1460678432!I17,1460717425!I17,1460717870!I17,1460718299!I17,1460718727!I17,1460719173!I17,1460737774!I17,1460738220!I17,1460738665!I17,1460739111!I17,1460739540!I17,1460757381!I17,1460757810!I17,1460758255!I17,1460759205!I17,1460797727!I17,1460798172!I17,1460798600!I17,1460799046!I17,1460799491!I17,1460878702!I17,1460879132!I17,1460879577!I17,1460880022!I17,1460880453!I17,1461049854!I17,1461050283!I17,1461050728!I17,1461051174!I17,1461051619!I17,1461052065!I17,1461052493!I17,1461052939!I17,1461053385!I17,1461053830!I17,1461054276!I17)</f>
        <v>0</v>
      </c>
      <c r="J17">
        <f>MEDIAN(1460676697!J17,1460677142!J17,1460677588!J17,1460678004!J17,1460678432!J17,1460717425!J17,1460717870!J17,1460718299!J17,1460718727!J17,1460719173!J17,1460737774!J17,1460738220!J17,1460738665!J17,1460739111!J17,1460739540!J17,1460757381!J17,1460757810!J17,1460758255!J17,1460759205!J17,1460797727!J17,1460798172!J17,1460798600!J17,1460799046!J17,1460799491!J17,1460878702!J17,1460879132!J17,1460879577!J17,1460880022!J17,1460880453!J17,1461049854!J17,1461050283!J17,1461050728!J17,1461051174!J17,1461051619!J17,1461052065!J17,1461052493!J17,1461052939!J17,1461053385!J17,1461053830!J17,1461054276!J17)</f>
        <v>0</v>
      </c>
      <c r="K17">
        <f>MEDIAN(1460676697!K17,1460677142!K17,1460677588!K17,1460678004!K17,1460678432!K17,1460717425!K17,1460717870!K17,1460718299!K17,1460718727!K17,1460719173!K17,1460737774!K17,1460738220!K17,1460738665!K17,1460739111!K17,1460739540!K17,1460757381!K17,1460757810!K17,1460758255!K17,1460759205!K17,1460797727!K17,1460798172!K17,1460798600!K17,1460799046!K17,1460799491!K17,1460878702!K17,1460879132!K17,1460879577!K17,1460880022!K17,1460880453!K17,1461049854!K17,1461050283!K17,1461050728!K17,1461051174!K17,1461051619!K17,1461052065!K17,1461052493!K17,1461052939!K17,1461053385!K17,1461053830!K17,1461054276!K17)</f>
        <v>0</v>
      </c>
      <c r="L17">
        <f>MEDIAN(1460676697!L17,1460677142!L17,1460677588!L17,1460678004!L17,1460678432!L17,1460717425!L17,1460717870!L17,1460718299!L17,1460718727!L17,1460719173!L17,1460737774!L17,1460738220!L17,1460738665!L17,1460739111!L17,1460739540!L17,1460757381!L17,1460757810!L17,1460758255!L17,1460759205!L17,1460797727!L17,1460798172!L17,1460798600!L17,1460799046!L17,1460799491!L17,1460878702!L17,1460879132!L17,1460879577!L17,1460880022!L17,1460880453!L17,1461049854!L17,1461050283!L17,1461050728!L17,1461051174!L17,1461051619!L17,1461052065!L17,1461052493!L17,1461052939!L17,1461053385!L17,1461053830!L17,1461054276!L17)</f>
        <v>0</v>
      </c>
      <c r="M17">
        <f>MEDIAN(1460676697!M17,1460677142!M17,1460677588!M17,1460678004!M17,1460678432!M17,1460717425!M17,1460717870!M17,1460718299!M17,1460718727!M17,1460719173!M17,1460737774!M17,1460738220!M17,1460738665!M17,1460739111!M17,1460739540!M17,1460757381!M17,1460757810!M17,1460758255!M17,1460759205!M17,1460797727!M17,1460798172!M17,1460798600!M17,1460799046!M17,1460799491!M17,1460878702!M17,1460879132!M17,1460879577!M17,1460880022!M17,1460880453!M17,1461049854!M17,1461050283!M17,1461050728!M17,1461051174!M17,1461051619!M17,1461052065!M17,1461052493!M17,1461052939!M17,1461053385!M17,1461053830!M17,1461054276!M17)</f>
        <v>0</v>
      </c>
      <c r="N17">
        <f>MEDIAN(1460676697!N17,1460677142!N17,1460677588!N17,1460678004!N17,1460678432!N17,1460717425!N17,1460717870!N17,1460718299!N17,1460718727!N17,1460719173!N17,1460737774!N17,1460738220!N17,1460738665!N17,1460739111!N17,1460739540!N17,1460757381!N17,1460757810!N17,1460758255!N17,1460759205!N17,1460797727!N17,1460798172!N17,1460798600!N17,1460799046!N17,1460799491!N17,1460878702!N17,1460879132!N17,1460879577!N17,1460880022!N17,1460880453!N17,1461049854!N17,1461050283!N17,1461050728!N17,1461051174!N17,1461051619!N17,1461052065!N17,1461052493!N17,1461052939!N17,1461053385!N17,1461053830!N17,1461054276!N17)</f>
        <v>0</v>
      </c>
      <c r="O17">
        <f>MEDIAN(1460676697!O17,1460677142!O17,1460677588!O17,1460678004!O17,1460678432!O17,1460717425!O17,1460717870!O17,1460718299!O17,1460718727!O17,1460719173!O17,1460737774!O17,1460738220!O17,1460738665!O17,1460739111!O17,1460739540!O17,1460757381!O17,1460757810!O17,1460758255!O17,1460759205!O17,1460797727!O17,1460798172!O17,1460798600!O17,1460799046!O17,1460799491!O17,1460878702!O17,1460879132!O17,1460879577!O17,1460880022!O17,1460880453!O17,1461049854!O17,1461050283!O17,1461050728!O17,1461051174!O17,1461051619!O17,1461052065!O17,1461052493!O17,1461052939!O17,1461053385!O17,1461053830!O17,1461054276!O17)</f>
        <v>0</v>
      </c>
      <c r="P17">
        <f>MEDIAN(1460676697!P17,1460677142!P17,1460677588!P17,1460678004!P17,1460678432!P17,1460717425!P17,1460717870!P17,1460718299!P17,1460718727!P17,1460719173!P17,1460737774!P17,1460738220!P17,1460738665!P17,1460739111!P17,1460739540!P17,1460757381!P17,1460757810!P17,1460758255!P17,1460759205!P17,1460797727!P17,1460798172!P17,1460798600!P17,1460799046!P17,1460799491!P17,1460878702!P17,1460879132!P17,1460879577!P17,1460880022!P17,1460880453!P17,1461049854!P17,1461050283!P17,1461050728!P17,1461051174!P17,1461051619!P17,1461052065!P17,1461052493!P17,1461052939!P17,1461053385!P17,1461053830!P17,1461054276!P17)</f>
        <v>0</v>
      </c>
      <c r="Q17">
        <f>MEDIAN(1460676697!Q17,1460677142!Q17,1460677588!Q17,1460678004!Q17,1460678432!Q17,1460717425!Q17,1460717870!Q17,1460718299!Q17,1460718727!Q17,1460719173!Q17,1460737774!Q17,1460738220!Q17,1460738665!Q17,1460739111!Q17,1460739540!Q17,1460757381!Q17,1460757810!Q17,1460758255!Q17,1460759205!Q17,1460797727!Q17,1460798172!Q17,1460798600!Q17,1460799046!Q17,1460799491!Q17,1460878702!Q17,1460879132!Q17,1460879577!Q17,1460880022!Q17,1460880453!Q17,1461049854!Q17,1461050283!Q17,1461050728!Q17,1461051174!Q17,1461051619!Q17,1461052065!Q17,1461052493!Q17,1461052939!Q17,1461053385!Q17,1461053830!Q17,1461054276!Q17)</f>
        <v>0</v>
      </c>
      <c r="R17">
        <f>MEDIAN(1460676697!R17,1460677142!R17,1460677588!R17,1460678004!R17,1460678432!R17,1460717425!R17,1460717870!R17,1460718299!R17,1460718727!R17,1460719173!R17,1460737774!R17,1460738220!R17,1460738665!R17,1460739111!R17,1460739540!R17,1460757381!R17,1460757810!R17,1460758255!R17,1460759205!R17,1460797727!R17,1460798172!R17,1460798600!R17,1460799046!R17,1460799491!R17,1460878702!R17,1460879132!R17,1460879577!R17,1460880022!R17,1460880453!R17,1461049854!R17,1461050283!R17,1461050728!R17,1461051174!R17,1461051619!R17,1461052065!R17,1461052493!R17,1461052939!R17,1461053385!R17,1461053830!R17,1461054276!R17)</f>
        <v>0</v>
      </c>
      <c r="S17">
        <f>MEDIAN(1460676697!S17,1460677142!S17,1460677588!S17,1460678004!S17,1460678432!S17,1460717425!S17,1460717870!S17,1460718299!S17,1460718727!S17,1460719173!S17,1460737774!S17,1460738220!S17,1460738665!S17,1460739111!S17,1460739540!S17,1460757381!S17,1460757810!S17,1460758255!S17,1460759205!S17,1460797727!S17,1460798172!S17,1460798600!S17,1460799046!S17,1460799491!S17,1460878702!S17,1460879132!S17,1460879577!S17,1460880022!S17,1460880453!S17,1461049854!S17,1461050283!S17,1461050728!S17,1461051174!S17,1461051619!S17,1461052065!S17,1461052493!S17,1461052939!S17,1461053385!S17,1461053830!S17,1461054276!S17)</f>
        <v>0</v>
      </c>
      <c r="T17">
        <f>MEDIAN(1460676697!T17,1460677142!T17,1460677588!T17,1460678004!T17,1460678432!T17,1460717425!T17,1460717870!T17,1460718299!T17,1460718727!T17,1460719173!T17,1460737774!T17,1460738220!T17,1460738665!T17,1460739111!T17,1460739540!T17,1460757381!T17,1460757810!T17,1460758255!T17,1460759205!T17,1460797727!T17,1460798172!T17,1460798600!T17,1460799046!T17,1460799491!T17,1460878702!T17,1460879132!T17,1460879577!T17,1460880022!T17,1460880453!T17,1461049854!T17,1461050283!T17,1461050728!T17,1461051174!T17,1461051619!T17,1461052065!T17,1461052493!T17,1461052939!T17,1461053385!T17,1461053830!T17,1461054276!T17)</f>
        <v>0</v>
      </c>
      <c r="U17">
        <f>MEDIAN(1460676697!U17,1460677142!U17,1460677588!U17,1460678004!U17,1460678432!U17,1460717425!U17,1460717870!U17,1460718299!U17,1460718727!U17,1460719173!U17,1460737774!U17,1460738220!U17,1460738665!U17,1460739111!U17,1460739540!U17,1460757381!U17,1460757810!U17,1460758255!U17,1460759205!U17,1460797727!U17,1460798172!U17,1460798600!U17,1460799046!U17,1460799491!U17,1460878702!U17,1460879132!U17,1460879577!U17,1460880022!U17,1460880453!U17,1461049854!U17,1461050283!U17,1461050728!U17,1461051174!U17,1461051619!U17,1461052065!U17,1461052493!U17,1461052939!U17,1461053385!U17,1461053830!U17,1461054276!U17)</f>
        <v>0</v>
      </c>
      <c r="V17">
        <f>MEDIAN(1460676697!V17,1460677142!V17,1460677588!V17,1460678004!V17,1460678432!V17,1460717425!V17,1460717870!V17,1460718299!V17,1460718727!V17,1460719173!V17,1460737774!V17,1460738220!V17,1460738665!V17,1460739111!V17,1460739540!V17,1460757381!V17,1460757810!V17,1460758255!V17,1460759205!V17,1460797727!V17,1460798172!V17,1460798600!V17,1460799046!V17,1460799491!V17,1460878702!V17,1460879132!V17,1460879577!V17,1460880022!V17,1460880453!V17,1461049854!V17,1461050283!V17,1461050728!V17,1461051174!V17,1461051619!V17,1461052065!V17,1461052493!V17,1461052939!V17,1461053385!V17,1461053830!V17,1461054276!V17)</f>
        <v>0</v>
      </c>
      <c r="W17">
        <f>MEDIAN(1460676697!W17,1460677142!W17,1460677588!W17,1460678004!W17,1460678432!W17,1460717425!W17,1460717870!W17,1460718299!W17,1460718727!W17,1460719173!W17,1460737774!W17,1460738220!W17,1460738665!W17,1460739111!W17,1460739540!W17,1460757381!W17,1460757810!W17,1460758255!W17,1460759205!W17,1460797727!W17,1460798172!W17,1460798600!W17,1460799046!W17,1460799491!W17,1460878702!W17,1460879132!W17,1460879577!W17,1460880022!W17,1460880453!W17,1461049854!W17,1461050283!W17,1461050728!W17,1461051174!W17,1461051619!W17,1461052065!W17,1461052493!W17,1461052939!W17,1461053385!W17,1461053830!W17,1461054276!W17)</f>
        <v>0</v>
      </c>
    </row>
    <row r="18" spans="1:23">
      <c r="A18">
        <f>MEDIAN(1460676697!A18,1460677142!A18,1460677588!A18,1460678004!A18,1460678432!A18,1460717425!A18,1460717870!A18,1460718299!A18,1460718727!A18,1460719173!A18,1460737774!A18,1460738220!A18,1460738665!A18,1460739111!A18,1460739540!A18,1460757381!A18,1460757810!A18,1460758255!A18,1460759205!A18,1460797727!A18,1460798172!A18,1460798600!A18,1460799046!A18,1460799491!A18,1460878702!A18,1460879132!A18,1460879577!A18,1460880022!A18,1460880453!A18,1461049854!A18,1461050283!A18,1461050728!A18,1461051174!A18,1461051619!A18,1461052065!A18,1461052493!A18,1461052939!A18,1461053385!A18,1461053830!A18,1461054276!A18)</f>
        <v>0</v>
      </c>
      <c r="B18">
        <f>MEDIAN(1460676697!B18,1460677142!B18,1460677588!B18,1460678004!B18,1460678432!B18,1460717425!B18,1460717870!B18,1460718299!B18,1460718727!B18,1460719173!B18,1460737774!B18,1460738220!B18,1460738665!B18,1460739111!B18,1460739540!B18,1460757381!B18,1460757810!B18,1460758255!B18,1460759205!B18,1460797727!B18,1460798172!B18,1460798600!B18,1460799046!B18,1460799491!B18,1460878702!B18,1460879132!B18,1460879577!B18,1460880022!B18,1460880453!B18,1461049854!B18,1461050283!B18,1461050728!B18,1461051174!B18,1461051619!B18,1461052065!B18,1461052493!B18,1461052939!B18,1461053385!B18,1461053830!B18,1461054276!B18)</f>
        <v>0</v>
      </c>
      <c r="C18">
        <f>MEDIAN(1460676697!C18,1460677142!C18,1460677588!C18,1460678004!C18,1460678432!C18,1460717425!C18,1460717870!C18,1460718299!C18,1460718727!C18,1460719173!C18,1460737774!C18,1460738220!C18,1460738665!C18,1460739111!C18,1460739540!C18,1460757381!C18,1460757810!C18,1460758255!C18,1460759205!C18,1460797727!C18,1460798172!C18,1460798600!C18,1460799046!C18,1460799491!C18,1460878702!C18,1460879132!C18,1460879577!C18,1460880022!C18,1460880453!C18,1461049854!C18,1461050283!C18,1461050728!C18,1461051174!C18,1461051619!C18,1461052065!C18,1461052493!C18,1461052939!C18,1461053385!C18,1461053830!C18,1461054276!C18)</f>
        <v>0</v>
      </c>
      <c r="D18">
        <f>MEDIAN(1460676697!D18,1460677142!D18,1460677588!D18,1460678004!D18,1460678432!D18,1460717425!D18,1460717870!D18,1460718299!D18,1460718727!D18,1460719173!D18,1460737774!D18,1460738220!D18,1460738665!D18,1460739111!D18,1460739540!D18,1460757381!D18,1460757810!D18,1460758255!D18,1460759205!D18,1460797727!D18,1460798172!D18,1460798600!D18,1460799046!D18,1460799491!D18,1460878702!D18,1460879132!D18,1460879577!D18,1460880022!D18,1460880453!D18,1461049854!D18,1461050283!D18,1461050728!D18,1461051174!D18,1461051619!D18,1461052065!D18,1461052493!D18,1461052939!D18,1461053385!D18,1461053830!D18,1461054276!D18)</f>
        <v>0</v>
      </c>
      <c r="E18">
        <f>MEDIAN(1460676697!E18,1460677142!E18,1460677588!E18,1460678004!E18,1460678432!E18,1460717425!E18,1460717870!E18,1460718299!E18,1460718727!E18,1460719173!E18,1460737774!E18,1460738220!E18,1460738665!E18,1460739111!E18,1460739540!E18,1460757381!E18,1460757810!E18,1460758255!E18,1460759205!E18,1460797727!E18,1460798172!E18,1460798600!E18,1460799046!E18,1460799491!E18,1460878702!E18,1460879132!E18,1460879577!E18,1460880022!E18,1460880453!E18,1461049854!E18,1461050283!E18,1461050728!E18,1461051174!E18,1461051619!E18,1461052065!E18,1461052493!E18,1461052939!E18,1461053385!E18,1461053830!E18,1461054276!E18)</f>
        <v>0</v>
      </c>
      <c r="F18">
        <f>MEDIAN(1460676697!F18,1460677142!F18,1460677588!F18,1460678004!F18,1460678432!F18,1460717425!F18,1460717870!F18,1460718299!F18,1460718727!F18,1460719173!F18,1460737774!F18,1460738220!F18,1460738665!F18,1460739111!F18,1460739540!F18,1460757381!F18,1460757810!F18,1460758255!F18,1460759205!F18,1460797727!F18,1460798172!F18,1460798600!F18,1460799046!F18,1460799491!F18,1460878702!F18,1460879132!F18,1460879577!F18,1460880022!F18,1460880453!F18,1461049854!F18,1461050283!F18,1461050728!F18,1461051174!F18,1461051619!F18,1461052065!F18,1461052493!F18,1461052939!F18,1461053385!F18,1461053830!F18,1461054276!F18)</f>
        <v>0</v>
      </c>
      <c r="G18">
        <f>MEDIAN(1460676697!G18,1460677142!G18,1460677588!G18,1460678004!G18,1460678432!G18,1460717425!G18,1460717870!G18,1460718299!G18,1460718727!G18,1460719173!G18,1460737774!G18,1460738220!G18,1460738665!G18,1460739111!G18,1460739540!G18,1460757381!G18,1460757810!G18,1460758255!G18,1460759205!G18,1460797727!G18,1460798172!G18,1460798600!G18,1460799046!G18,1460799491!G18,1460878702!G18,1460879132!G18,1460879577!G18,1460880022!G18,1460880453!G18,1461049854!G18,1461050283!G18,1461050728!G18,1461051174!G18,1461051619!G18,1461052065!G18,1461052493!G18,1461052939!G18,1461053385!G18,1461053830!G18,1461054276!G18)</f>
        <v>0</v>
      </c>
      <c r="H18">
        <f>MEDIAN(1460676697!H18,1460677142!H18,1460677588!H18,1460678004!H18,1460678432!H18,1460717425!H18,1460717870!H18,1460718299!H18,1460718727!H18,1460719173!H18,1460737774!H18,1460738220!H18,1460738665!H18,1460739111!H18,1460739540!H18,1460757381!H18,1460757810!H18,1460758255!H18,1460759205!H18,1460797727!H18,1460798172!H18,1460798600!H18,1460799046!H18,1460799491!H18,1460878702!H18,1460879132!H18,1460879577!H18,1460880022!H18,1460880453!H18,1461049854!H18,1461050283!H18,1461050728!H18,1461051174!H18,1461051619!H18,1461052065!H18,1461052493!H18,1461052939!H18,1461053385!H18,1461053830!H18,1461054276!H18)</f>
        <v>0</v>
      </c>
      <c r="I18">
        <f>MEDIAN(1460676697!I18,1460677142!I18,1460677588!I18,1460678004!I18,1460678432!I18,1460717425!I18,1460717870!I18,1460718299!I18,1460718727!I18,1460719173!I18,1460737774!I18,1460738220!I18,1460738665!I18,1460739111!I18,1460739540!I18,1460757381!I18,1460757810!I18,1460758255!I18,1460759205!I18,1460797727!I18,1460798172!I18,1460798600!I18,1460799046!I18,1460799491!I18,1460878702!I18,1460879132!I18,1460879577!I18,1460880022!I18,1460880453!I18,1461049854!I18,1461050283!I18,1461050728!I18,1461051174!I18,1461051619!I18,1461052065!I18,1461052493!I18,1461052939!I18,1461053385!I18,1461053830!I18,1461054276!I18)</f>
        <v>0</v>
      </c>
      <c r="J18">
        <f>MEDIAN(1460676697!J18,1460677142!J18,1460677588!J18,1460678004!J18,1460678432!J18,1460717425!J18,1460717870!J18,1460718299!J18,1460718727!J18,1460719173!J18,1460737774!J18,1460738220!J18,1460738665!J18,1460739111!J18,1460739540!J18,1460757381!J18,1460757810!J18,1460758255!J18,1460759205!J18,1460797727!J18,1460798172!J18,1460798600!J18,1460799046!J18,1460799491!J18,1460878702!J18,1460879132!J18,1460879577!J18,1460880022!J18,1460880453!J18,1461049854!J18,1461050283!J18,1461050728!J18,1461051174!J18,1461051619!J18,1461052065!J18,1461052493!J18,1461052939!J18,1461053385!J18,1461053830!J18,1461054276!J18)</f>
        <v>0</v>
      </c>
      <c r="K18">
        <f>MEDIAN(1460676697!K18,1460677142!K18,1460677588!K18,1460678004!K18,1460678432!K18,1460717425!K18,1460717870!K18,1460718299!K18,1460718727!K18,1460719173!K18,1460737774!K18,1460738220!K18,1460738665!K18,1460739111!K18,1460739540!K18,1460757381!K18,1460757810!K18,1460758255!K18,1460759205!K18,1460797727!K18,1460798172!K18,1460798600!K18,1460799046!K18,1460799491!K18,1460878702!K18,1460879132!K18,1460879577!K18,1460880022!K18,1460880453!K18,1461049854!K18,1461050283!K18,1461050728!K18,1461051174!K18,1461051619!K18,1461052065!K18,1461052493!K18,1461052939!K18,1461053385!K18,1461053830!K18,1461054276!K18)</f>
        <v>0</v>
      </c>
      <c r="L18">
        <f>MEDIAN(1460676697!L18,1460677142!L18,1460677588!L18,1460678004!L18,1460678432!L18,1460717425!L18,1460717870!L18,1460718299!L18,1460718727!L18,1460719173!L18,1460737774!L18,1460738220!L18,1460738665!L18,1460739111!L18,1460739540!L18,1460757381!L18,1460757810!L18,1460758255!L18,1460759205!L18,1460797727!L18,1460798172!L18,1460798600!L18,1460799046!L18,1460799491!L18,1460878702!L18,1460879132!L18,1460879577!L18,1460880022!L18,1460880453!L18,1461049854!L18,1461050283!L18,1461050728!L18,1461051174!L18,1461051619!L18,1461052065!L18,1461052493!L18,1461052939!L18,1461053385!L18,1461053830!L18,1461054276!L18)</f>
        <v>0</v>
      </c>
      <c r="M18">
        <f>MEDIAN(1460676697!M18,1460677142!M18,1460677588!M18,1460678004!M18,1460678432!M18,1460717425!M18,1460717870!M18,1460718299!M18,1460718727!M18,1460719173!M18,1460737774!M18,1460738220!M18,1460738665!M18,1460739111!M18,1460739540!M18,1460757381!M18,1460757810!M18,1460758255!M18,1460759205!M18,1460797727!M18,1460798172!M18,1460798600!M18,1460799046!M18,1460799491!M18,1460878702!M18,1460879132!M18,1460879577!M18,1460880022!M18,1460880453!M18,1461049854!M18,1461050283!M18,1461050728!M18,1461051174!M18,1461051619!M18,1461052065!M18,1461052493!M18,1461052939!M18,1461053385!M18,1461053830!M18,1461054276!M18)</f>
        <v>0</v>
      </c>
      <c r="N18">
        <f>MEDIAN(1460676697!N18,1460677142!N18,1460677588!N18,1460678004!N18,1460678432!N18,1460717425!N18,1460717870!N18,1460718299!N18,1460718727!N18,1460719173!N18,1460737774!N18,1460738220!N18,1460738665!N18,1460739111!N18,1460739540!N18,1460757381!N18,1460757810!N18,1460758255!N18,1460759205!N18,1460797727!N18,1460798172!N18,1460798600!N18,1460799046!N18,1460799491!N18,1460878702!N18,1460879132!N18,1460879577!N18,1460880022!N18,1460880453!N18,1461049854!N18,1461050283!N18,1461050728!N18,1461051174!N18,1461051619!N18,1461052065!N18,1461052493!N18,1461052939!N18,1461053385!N18,1461053830!N18,1461054276!N18)</f>
        <v>0</v>
      </c>
      <c r="O18">
        <f>MEDIAN(1460676697!O18,1460677142!O18,1460677588!O18,1460678004!O18,1460678432!O18,1460717425!O18,1460717870!O18,1460718299!O18,1460718727!O18,1460719173!O18,1460737774!O18,1460738220!O18,1460738665!O18,1460739111!O18,1460739540!O18,1460757381!O18,1460757810!O18,1460758255!O18,1460759205!O18,1460797727!O18,1460798172!O18,1460798600!O18,1460799046!O18,1460799491!O18,1460878702!O18,1460879132!O18,1460879577!O18,1460880022!O18,1460880453!O18,1461049854!O18,1461050283!O18,1461050728!O18,1461051174!O18,1461051619!O18,1461052065!O18,1461052493!O18,1461052939!O18,1461053385!O18,1461053830!O18,1461054276!O18)</f>
        <v>0</v>
      </c>
      <c r="P18">
        <f>MEDIAN(1460676697!P18,1460677142!P18,1460677588!P18,1460678004!P18,1460678432!P18,1460717425!P18,1460717870!P18,1460718299!P18,1460718727!P18,1460719173!P18,1460737774!P18,1460738220!P18,1460738665!P18,1460739111!P18,1460739540!P18,1460757381!P18,1460757810!P18,1460758255!P18,1460759205!P18,1460797727!P18,1460798172!P18,1460798600!P18,1460799046!P18,1460799491!P18,1460878702!P18,1460879132!P18,1460879577!P18,1460880022!P18,1460880453!P18,1461049854!P18,1461050283!P18,1461050728!P18,1461051174!P18,1461051619!P18,1461052065!P18,1461052493!P18,1461052939!P18,1461053385!P18,1461053830!P18,1461054276!P18)</f>
        <v>0</v>
      </c>
      <c r="Q18">
        <f>MEDIAN(1460676697!Q18,1460677142!Q18,1460677588!Q18,1460678004!Q18,1460678432!Q18,1460717425!Q18,1460717870!Q18,1460718299!Q18,1460718727!Q18,1460719173!Q18,1460737774!Q18,1460738220!Q18,1460738665!Q18,1460739111!Q18,1460739540!Q18,1460757381!Q18,1460757810!Q18,1460758255!Q18,1460759205!Q18,1460797727!Q18,1460798172!Q18,1460798600!Q18,1460799046!Q18,1460799491!Q18,1460878702!Q18,1460879132!Q18,1460879577!Q18,1460880022!Q18,1460880453!Q18,1461049854!Q18,1461050283!Q18,1461050728!Q18,1461051174!Q18,1461051619!Q18,1461052065!Q18,1461052493!Q18,1461052939!Q18,1461053385!Q18,1461053830!Q18,1461054276!Q18)</f>
        <v>0</v>
      </c>
      <c r="R18">
        <f>MEDIAN(1460676697!R18,1460677142!R18,1460677588!R18,1460678004!R18,1460678432!R18,1460717425!R18,1460717870!R18,1460718299!R18,1460718727!R18,1460719173!R18,1460737774!R18,1460738220!R18,1460738665!R18,1460739111!R18,1460739540!R18,1460757381!R18,1460757810!R18,1460758255!R18,1460759205!R18,1460797727!R18,1460798172!R18,1460798600!R18,1460799046!R18,1460799491!R18,1460878702!R18,1460879132!R18,1460879577!R18,1460880022!R18,1460880453!R18,1461049854!R18,1461050283!R18,1461050728!R18,1461051174!R18,1461051619!R18,1461052065!R18,1461052493!R18,1461052939!R18,1461053385!R18,1461053830!R18,1461054276!R18)</f>
        <v>0</v>
      </c>
      <c r="S18">
        <f>MEDIAN(1460676697!S18,1460677142!S18,1460677588!S18,1460678004!S18,1460678432!S18,1460717425!S18,1460717870!S18,1460718299!S18,1460718727!S18,1460719173!S18,1460737774!S18,1460738220!S18,1460738665!S18,1460739111!S18,1460739540!S18,1460757381!S18,1460757810!S18,1460758255!S18,1460759205!S18,1460797727!S18,1460798172!S18,1460798600!S18,1460799046!S18,1460799491!S18,1460878702!S18,1460879132!S18,1460879577!S18,1460880022!S18,1460880453!S18,1461049854!S18,1461050283!S18,1461050728!S18,1461051174!S18,1461051619!S18,1461052065!S18,1461052493!S18,1461052939!S18,1461053385!S18,1461053830!S18,1461054276!S18)</f>
        <v>0</v>
      </c>
      <c r="T18">
        <f>MEDIAN(1460676697!T18,1460677142!T18,1460677588!T18,1460678004!T18,1460678432!T18,1460717425!T18,1460717870!T18,1460718299!T18,1460718727!T18,1460719173!T18,1460737774!T18,1460738220!T18,1460738665!T18,1460739111!T18,1460739540!T18,1460757381!T18,1460757810!T18,1460758255!T18,1460759205!T18,1460797727!T18,1460798172!T18,1460798600!T18,1460799046!T18,1460799491!T18,1460878702!T18,1460879132!T18,1460879577!T18,1460880022!T18,1460880453!T18,1461049854!T18,1461050283!T18,1461050728!T18,1461051174!T18,1461051619!T18,1461052065!T18,1461052493!T18,1461052939!T18,1461053385!T18,1461053830!T18,1461054276!T18)</f>
        <v>0</v>
      </c>
      <c r="U18">
        <f>MEDIAN(1460676697!U18,1460677142!U18,1460677588!U18,1460678004!U18,1460678432!U18,1460717425!U18,1460717870!U18,1460718299!U18,1460718727!U18,1460719173!U18,1460737774!U18,1460738220!U18,1460738665!U18,1460739111!U18,1460739540!U18,1460757381!U18,1460757810!U18,1460758255!U18,1460759205!U18,1460797727!U18,1460798172!U18,1460798600!U18,1460799046!U18,1460799491!U18,1460878702!U18,1460879132!U18,1460879577!U18,1460880022!U18,1460880453!U18,1461049854!U18,1461050283!U18,1461050728!U18,1461051174!U18,1461051619!U18,1461052065!U18,1461052493!U18,1461052939!U18,1461053385!U18,1461053830!U18,1461054276!U18)</f>
        <v>0</v>
      </c>
      <c r="V18">
        <f>MEDIAN(1460676697!V18,1460677142!V18,1460677588!V18,1460678004!V18,1460678432!V18,1460717425!V18,1460717870!V18,1460718299!V18,1460718727!V18,1460719173!V18,1460737774!V18,1460738220!V18,1460738665!V18,1460739111!V18,1460739540!V18,1460757381!V18,1460757810!V18,1460758255!V18,1460759205!V18,1460797727!V18,1460798172!V18,1460798600!V18,1460799046!V18,1460799491!V18,1460878702!V18,1460879132!V18,1460879577!V18,1460880022!V18,1460880453!V18,1461049854!V18,1461050283!V18,1461050728!V18,1461051174!V18,1461051619!V18,1461052065!V18,1461052493!V18,1461052939!V18,1461053385!V18,1461053830!V18,1461054276!V18)</f>
        <v>0</v>
      </c>
      <c r="W18">
        <f>MEDIAN(1460676697!W18,1460677142!W18,1460677588!W18,1460678004!W18,1460678432!W18,1460717425!W18,1460717870!W18,1460718299!W18,1460718727!W18,1460719173!W18,1460737774!W18,1460738220!W18,1460738665!W18,1460739111!W18,1460739540!W18,1460757381!W18,1460757810!W18,1460758255!W18,1460759205!W18,1460797727!W18,1460798172!W18,1460798600!W18,1460799046!W18,1460799491!W18,1460878702!W18,1460879132!W18,1460879577!W18,1460880022!W18,1460880453!W18,1461049854!W18,1461050283!W18,1461050728!W18,1461051174!W18,1461051619!W18,1461052065!W18,1461052493!W18,1461052939!W18,1461053385!W18,1461053830!W18,1461054276!W18)</f>
        <v>0</v>
      </c>
    </row>
    <row r="19" spans="1:23">
      <c r="A19">
        <f>MEDIAN(1460676697!A19,1460677142!A19,1460677588!A19,1460678004!A19,1460678432!A19,1460717425!A19,1460717870!A19,1460718299!A19,1460718727!A19,1460719173!A19,1460737774!A19,1460738220!A19,1460738665!A19,1460739111!A19,1460739540!A19,1460757381!A19,1460757810!A19,1460758255!A19,1460759205!A19,1460797727!A19,1460798172!A19,1460798600!A19,1460799046!A19,1460799491!A19,1460878702!A19,1460879132!A19,1460879577!A19,1460880022!A19,1460880453!A19,1461049854!A19,1461050283!A19,1461050728!A19,1461051174!A19,1461051619!A19,1461052065!A19,1461052493!A19,1461052939!A19,1461053385!A19,1461053830!A19,1461054276!A19)</f>
        <v>0</v>
      </c>
      <c r="B19">
        <f>MEDIAN(1460676697!B19,1460677142!B19,1460677588!B19,1460678004!B19,1460678432!B19,1460717425!B19,1460717870!B19,1460718299!B19,1460718727!B19,1460719173!B19,1460737774!B19,1460738220!B19,1460738665!B19,1460739111!B19,1460739540!B19,1460757381!B19,1460757810!B19,1460758255!B19,1460759205!B19,1460797727!B19,1460798172!B19,1460798600!B19,1460799046!B19,1460799491!B19,1460878702!B19,1460879132!B19,1460879577!B19,1460880022!B19,1460880453!B19,1461049854!B19,1461050283!B19,1461050728!B19,1461051174!B19,1461051619!B19,1461052065!B19,1461052493!B19,1461052939!B19,1461053385!B19,1461053830!B19,1461054276!B19)</f>
        <v>0</v>
      </c>
      <c r="C19">
        <f>MEDIAN(1460676697!C19,1460677142!C19,1460677588!C19,1460678004!C19,1460678432!C19,1460717425!C19,1460717870!C19,1460718299!C19,1460718727!C19,1460719173!C19,1460737774!C19,1460738220!C19,1460738665!C19,1460739111!C19,1460739540!C19,1460757381!C19,1460757810!C19,1460758255!C19,1460759205!C19,1460797727!C19,1460798172!C19,1460798600!C19,1460799046!C19,1460799491!C19,1460878702!C19,1460879132!C19,1460879577!C19,1460880022!C19,1460880453!C19,1461049854!C19,1461050283!C19,1461050728!C19,1461051174!C19,1461051619!C19,1461052065!C19,1461052493!C19,1461052939!C19,1461053385!C19,1461053830!C19,1461054276!C19)</f>
        <v>0</v>
      </c>
      <c r="D19">
        <f>MEDIAN(1460676697!D19,1460677142!D19,1460677588!D19,1460678004!D19,1460678432!D19,1460717425!D19,1460717870!D19,1460718299!D19,1460718727!D19,1460719173!D19,1460737774!D19,1460738220!D19,1460738665!D19,1460739111!D19,1460739540!D19,1460757381!D19,1460757810!D19,1460758255!D19,1460759205!D19,1460797727!D19,1460798172!D19,1460798600!D19,1460799046!D19,1460799491!D19,1460878702!D19,1460879132!D19,1460879577!D19,1460880022!D19,1460880453!D19,1461049854!D19,1461050283!D19,1461050728!D19,1461051174!D19,1461051619!D19,1461052065!D19,1461052493!D19,1461052939!D19,1461053385!D19,1461053830!D19,1461054276!D19)</f>
        <v>0</v>
      </c>
      <c r="E19">
        <f>MEDIAN(1460676697!E19,1460677142!E19,1460677588!E19,1460678004!E19,1460678432!E19,1460717425!E19,1460717870!E19,1460718299!E19,1460718727!E19,1460719173!E19,1460737774!E19,1460738220!E19,1460738665!E19,1460739111!E19,1460739540!E19,1460757381!E19,1460757810!E19,1460758255!E19,1460759205!E19,1460797727!E19,1460798172!E19,1460798600!E19,1460799046!E19,1460799491!E19,1460878702!E19,1460879132!E19,1460879577!E19,1460880022!E19,1460880453!E19,1461049854!E19,1461050283!E19,1461050728!E19,1461051174!E19,1461051619!E19,1461052065!E19,1461052493!E19,1461052939!E19,1461053385!E19,1461053830!E19,1461054276!E19)</f>
        <v>0</v>
      </c>
      <c r="F19">
        <f>MEDIAN(1460676697!F19,1460677142!F19,1460677588!F19,1460678004!F19,1460678432!F19,1460717425!F19,1460717870!F19,1460718299!F19,1460718727!F19,1460719173!F19,1460737774!F19,1460738220!F19,1460738665!F19,1460739111!F19,1460739540!F19,1460757381!F19,1460757810!F19,1460758255!F19,1460759205!F19,1460797727!F19,1460798172!F19,1460798600!F19,1460799046!F19,1460799491!F19,1460878702!F19,1460879132!F19,1460879577!F19,1460880022!F19,1460880453!F19,1461049854!F19,1461050283!F19,1461050728!F19,1461051174!F19,1461051619!F19,1461052065!F19,1461052493!F19,1461052939!F19,1461053385!F19,1461053830!F19,1461054276!F19)</f>
        <v>0</v>
      </c>
      <c r="G19">
        <f>MEDIAN(1460676697!G19,1460677142!G19,1460677588!G19,1460678004!G19,1460678432!G19,1460717425!G19,1460717870!G19,1460718299!G19,1460718727!G19,1460719173!G19,1460737774!G19,1460738220!G19,1460738665!G19,1460739111!G19,1460739540!G19,1460757381!G19,1460757810!G19,1460758255!G19,1460759205!G19,1460797727!G19,1460798172!G19,1460798600!G19,1460799046!G19,1460799491!G19,1460878702!G19,1460879132!G19,1460879577!G19,1460880022!G19,1460880453!G19,1461049854!G19,1461050283!G19,1461050728!G19,1461051174!G19,1461051619!G19,1461052065!G19,1461052493!G19,1461052939!G19,1461053385!G19,1461053830!G19,1461054276!G19)</f>
        <v>0</v>
      </c>
      <c r="H19">
        <f>MEDIAN(1460676697!H19,1460677142!H19,1460677588!H19,1460678004!H19,1460678432!H19,1460717425!H19,1460717870!H19,1460718299!H19,1460718727!H19,1460719173!H19,1460737774!H19,1460738220!H19,1460738665!H19,1460739111!H19,1460739540!H19,1460757381!H19,1460757810!H19,1460758255!H19,1460759205!H19,1460797727!H19,1460798172!H19,1460798600!H19,1460799046!H19,1460799491!H19,1460878702!H19,1460879132!H19,1460879577!H19,1460880022!H19,1460880453!H19,1461049854!H19,1461050283!H19,1461050728!H19,1461051174!H19,1461051619!H19,1461052065!H19,1461052493!H19,1461052939!H19,1461053385!H19,1461053830!H19,1461054276!H19)</f>
        <v>0</v>
      </c>
      <c r="I19">
        <f>MEDIAN(1460676697!I19,1460677142!I19,1460677588!I19,1460678004!I19,1460678432!I19,1460717425!I19,1460717870!I19,1460718299!I19,1460718727!I19,1460719173!I19,1460737774!I19,1460738220!I19,1460738665!I19,1460739111!I19,1460739540!I19,1460757381!I19,1460757810!I19,1460758255!I19,1460759205!I19,1460797727!I19,1460798172!I19,1460798600!I19,1460799046!I19,1460799491!I19,1460878702!I19,1460879132!I19,1460879577!I19,1460880022!I19,1460880453!I19,1461049854!I19,1461050283!I19,1461050728!I19,1461051174!I19,1461051619!I19,1461052065!I19,1461052493!I19,1461052939!I19,1461053385!I19,1461053830!I19,1461054276!I19)</f>
        <v>0</v>
      </c>
      <c r="J19">
        <f>MEDIAN(1460676697!J19,1460677142!J19,1460677588!J19,1460678004!J19,1460678432!J19,1460717425!J19,1460717870!J19,1460718299!J19,1460718727!J19,1460719173!J19,1460737774!J19,1460738220!J19,1460738665!J19,1460739111!J19,1460739540!J19,1460757381!J19,1460757810!J19,1460758255!J19,1460759205!J19,1460797727!J19,1460798172!J19,1460798600!J19,1460799046!J19,1460799491!J19,1460878702!J19,1460879132!J19,1460879577!J19,1460880022!J19,1460880453!J19,1461049854!J19,1461050283!J19,1461050728!J19,1461051174!J19,1461051619!J19,1461052065!J19,1461052493!J19,1461052939!J19,1461053385!J19,1461053830!J19,1461054276!J19)</f>
        <v>0</v>
      </c>
      <c r="K19">
        <f>MEDIAN(1460676697!K19,1460677142!K19,1460677588!K19,1460678004!K19,1460678432!K19,1460717425!K19,1460717870!K19,1460718299!K19,1460718727!K19,1460719173!K19,1460737774!K19,1460738220!K19,1460738665!K19,1460739111!K19,1460739540!K19,1460757381!K19,1460757810!K19,1460758255!K19,1460759205!K19,1460797727!K19,1460798172!K19,1460798600!K19,1460799046!K19,1460799491!K19,1460878702!K19,1460879132!K19,1460879577!K19,1460880022!K19,1460880453!K19,1461049854!K19,1461050283!K19,1461050728!K19,1461051174!K19,1461051619!K19,1461052065!K19,1461052493!K19,1461052939!K19,1461053385!K19,1461053830!K19,1461054276!K19)</f>
        <v>0</v>
      </c>
      <c r="L19">
        <f>MEDIAN(1460676697!L19,1460677142!L19,1460677588!L19,1460678004!L19,1460678432!L19,1460717425!L19,1460717870!L19,1460718299!L19,1460718727!L19,1460719173!L19,1460737774!L19,1460738220!L19,1460738665!L19,1460739111!L19,1460739540!L19,1460757381!L19,1460757810!L19,1460758255!L19,1460759205!L19,1460797727!L19,1460798172!L19,1460798600!L19,1460799046!L19,1460799491!L19,1460878702!L19,1460879132!L19,1460879577!L19,1460880022!L19,1460880453!L19,1461049854!L19,1461050283!L19,1461050728!L19,1461051174!L19,1461051619!L19,1461052065!L19,1461052493!L19,1461052939!L19,1461053385!L19,1461053830!L19,1461054276!L19)</f>
        <v>0</v>
      </c>
      <c r="M19">
        <f>MEDIAN(1460676697!M19,1460677142!M19,1460677588!M19,1460678004!M19,1460678432!M19,1460717425!M19,1460717870!M19,1460718299!M19,1460718727!M19,1460719173!M19,1460737774!M19,1460738220!M19,1460738665!M19,1460739111!M19,1460739540!M19,1460757381!M19,1460757810!M19,1460758255!M19,1460759205!M19,1460797727!M19,1460798172!M19,1460798600!M19,1460799046!M19,1460799491!M19,1460878702!M19,1460879132!M19,1460879577!M19,1460880022!M19,1460880453!M19,1461049854!M19,1461050283!M19,1461050728!M19,1461051174!M19,1461051619!M19,1461052065!M19,1461052493!M19,1461052939!M19,1461053385!M19,1461053830!M19,1461054276!M19)</f>
        <v>0</v>
      </c>
      <c r="N19">
        <f>MEDIAN(1460676697!N19,1460677142!N19,1460677588!N19,1460678004!N19,1460678432!N19,1460717425!N19,1460717870!N19,1460718299!N19,1460718727!N19,1460719173!N19,1460737774!N19,1460738220!N19,1460738665!N19,1460739111!N19,1460739540!N19,1460757381!N19,1460757810!N19,1460758255!N19,1460759205!N19,1460797727!N19,1460798172!N19,1460798600!N19,1460799046!N19,1460799491!N19,1460878702!N19,1460879132!N19,1460879577!N19,1460880022!N19,1460880453!N19,1461049854!N19,1461050283!N19,1461050728!N19,1461051174!N19,1461051619!N19,1461052065!N19,1461052493!N19,1461052939!N19,1461053385!N19,1461053830!N19,1461054276!N19)</f>
        <v>0</v>
      </c>
      <c r="O19">
        <f>MEDIAN(1460676697!O19,1460677142!O19,1460677588!O19,1460678004!O19,1460678432!O19,1460717425!O19,1460717870!O19,1460718299!O19,1460718727!O19,1460719173!O19,1460737774!O19,1460738220!O19,1460738665!O19,1460739111!O19,1460739540!O19,1460757381!O19,1460757810!O19,1460758255!O19,1460759205!O19,1460797727!O19,1460798172!O19,1460798600!O19,1460799046!O19,1460799491!O19,1460878702!O19,1460879132!O19,1460879577!O19,1460880022!O19,1460880453!O19,1461049854!O19,1461050283!O19,1461050728!O19,1461051174!O19,1461051619!O19,1461052065!O19,1461052493!O19,1461052939!O19,1461053385!O19,1461053830!O19,1461054276!O19)</f>
        <v>0</v>
      </c>
      <c r="P19">
        <f>MEDIAN(1460676697!P19,1460677142!P19,1460677588!P19,1460678004!P19,1460678432!P19,1460717425!P19,1460717870!P19,1460718299!P19,1460718727!P19,1460719173!P19,1460737774!P19,1460738220!P19,1460738665!P19,1460739111!P19,1460739540!P19,1460757381!P19,1460757810!P19,1460758255!P19,1460759205!P19,1460797727!P19,1460798172!P19,1460798600!P19,1460799046!P19,1460799491!P19,1460878702!P19,1460879132!P19,1460879577!P19,1460880022!P19,1460880453!P19,1461049854!P19,1461050283!P19,1461050728!P19,1461051174!P19,1461051619!P19,1461052065!P19,1461052493!P19,1461052939!P19,1461053385!P19,1461053830!P19,1461054276!P19)</f>
        <v>0</v>
      </c>
      <c r="Q19">
        <f>MEDIAN(1460676697!Q19,1460677142!Q19,1460677588!Q19,1460678004!Q19,1460678432!Q19,1460717425!Q19,1460717870!Q19,1460718299!Q19,1460718727!Q19,1460719173!Q19,1460737774!Q19,1460738220!Q19,1460738665!Q19,1460739111!Q19,1460739540!Q19,1460757381!Q19,1460757810!Q19,1460758255!Q19,1460759205!Q19,1460797727!Q19,1460798172!Q19,1460798600!Q19,1460799046!Q19,1460799491!Q19,1460878702!Q19,1460879132!Q19,1460879577!Q19,1460880022!Q19,1460880453!Q19,1461049854!Q19,1461050283!Q19,1461050728!Q19,1461051174!Q19,1461051619!Q19,1461052065!Q19,1461052493!Q19,1461052939!Q19,1461053385!Q19,1461053830!Q19,1461054276!Q19)</f>
        <v>0</v>
      </c>
      <c r="R19">
        <f>MEDIAN(1460676697!R19,1460677142!R19,1460677588!R19,1460678004!R19,1460678432!R19,1460717425!R19,1460717870!R19,1460718299!R19,1460718727!R19,1460719173!R19,1460737774!R19,1460738220!R19,1460738665!R19,1460739111!R19,1460739540!R19,1460757381!R19,1460757810!R19,1460758255!R19,1460759205!R19,1460797727!R19,1460798172!R19,1460798600!R19,1460799046!R19,1460799491!R19,1460878702!R19,1460879132!R19,1460879577!R19,1460880022!R19,1460880453!R19,1461049854!R19,1461050283!R19,1461050728!R19,1461051174!R19,1461051619!R19,1461052065!R19,1461052493!R19,1461052939!R19,1461053385!R19,1461053830!R19,1461054276!R19)</f>
        <v>0</v>
      </c>
      <c r="S19">
        <f>MEDIAN(1460676697!S19,1460677142!S19,1460677588!S19,1460678004!S19,1460678432!S19,1460717425!S19,1460717870!S19,1460718299!S19,1460718727!S19,1460719173!S19,1460737774!S19,1460738220!S19,1460738665!S19,1460739111!S19,1460739540!S19,1460757381!S19,1460757810!S19,1460758255!S19,1460759205!S19,1460797727!S19,1460798172!S19,1460798600!S19,1460799046!S19,1460799491!S19,1460878702!S19,1460879132!S19,1460879577!S19,1460880022!S19,1460880453!S19,1461049854!S19,1461050283!S19,1461050728!S19,1461051174!S19,1461051619!S19,1461052065!S19,1461052493!S19,1461052939!S19,1461053385!S19,1461053830!S19,1461054276!S19)</f>
        <v>0</v>
      </c>
      <c r="T19">
        <f>MEDIAN(1460676697!T19,1460677142!T19,1460677588!T19,1460678004!T19,1460678432!T19,1460717425!T19,1460717870!T19,1460718299!T19,1460718727!T19,1460719173!T19,1460737774!T19,1460738220!T19,1460738665!T19,1460739111!T19,1460739540!T19,1460757381!T19,1460757810!T19,1460758255!T19,1460759205!T19,1460797727!T19,1460798172!T19,1460798600!T19,1460799046!T19,1460799491!T19,1460878702!T19,1460879132!T19,1460879577!T19,1460880022!T19,1460880453!T19,1461049854!T19,1461050283!T19,1461050728!T19,1461051174!T19,1461051619!T19,1461052065!T19,1461052493!T19,1461052939!T19,1461053385!T19,1461053830!T19,1461054276!T19)</f>
        <v>0</v>
      </c>
      <c r="U19">
        <f>MEDIAN(1460676697!U19,1460677142!U19,1460677588!U19,1460678004!U19,1460678432!U19,1460717425!U19,1460717870!U19,1460718299!U19,1460718727!U19,1460719173!U19,1460737774!U19,1460738220!U19,1460738665!U19,1460739111!U19,1460739540!U19,1460757381!U19,1460757810!U19,1460758255!U19,1460759205!U19,1460797727!U19,1460798172!U19,1460798600!U19,1460799046!U19,1460799491!U19,1460878702!U19,1460879132!U19,1460879577!U19,1460880022!U19,1460880453!U19,1461049854!U19,1461050283!U19,1461050728!U19,1461051174!U19,1461051619!U19,1461052065!U19,1461052493!U19,1461052939!U19,1461053385!U19,1461053830!U19,1461054276!U19)</f>
        <v>0</v>
      </c>
      <c r="V19">
        <f>MEDIAN(1460676697!V19,1460677142!V19,1460677588!V19,1460678004!V19,1460678432!V19,1460717425!V19,1460717870!V19,1460718299!V19,1460718727!V19,1460719173!V19,1460737774!V19,1460738220!V19,1460738665!V19,1460739111!V19,1460739540!V19,1460757381!V19,1460757810!V19,1460758255!V19,1460759205!V19,1460797727!V19,1460798172!V19,1460798600!V19,1460799046!V19,1460799491!V19,1460878702!V19,1460879132!V19,1460879577!V19,1460880022!V19,1460880453!V19,1461049854!V19,1461050283!V19,1461050728!V19,1461051174!V19,1461051619!V19,1461052065!V19,1461052493!V19,1461052939!V19,1461053385!V19,1461053830!V19,1461054276!V19)</f>
        <v>0</v>
      </c>
      <c r="W19">
        <f>MEDIAN(1460676697!W19,1460677142!W19,1460677588!W19,1460678004!W19,1460678432!W19,1460717425!W19,1460717870!W19,1460718299!W19,1460718727!W19,1460719173!W19,1460737774!W19,1460738220!W19,1460738665!W19,1460739111!W19,1460739540!W19,1460757381!W19,1460757810!W19,1460758255!W19,1460759205!W19,1460797727!W19,1460798172!W19,1460798600!W19,1460799046!W19,1460799491!W19,1460878702!W19,1460879132!W19,1460879577!W19,1460880022!W19,1460880453!W19,1461049854!W19,1461050283!W19,1461050728!W19,1461051174!W19,1461051619!W19,1461052065!W19,1461052493!W19,1461052939!W19,1461053385!W19,1461053830!W19,1461054276!W19)</f>
        <v>0</v>
      </c>
    </row>
    <row r="20" spans="1:23">
      <c r="A20">
        <f>MEDIAN(1460676697!A20,1460677142!A20,1460677588!A20,1460678004!A20,1460678432!A20,1460717425!A20,1460717870!A20,1460718299!A20,1460718727!A20,1460719173!A20,1460737774!A20,1460738220!A20,1460738665!A20,1460739111!A20,1460739540!A20,1460757381!A20,1460757810!A20,1460758255!A20,1460759205!A20,1460797727!A20,1460798172!A20,1460798600!A20,1460799046!A20,1460799491!A20,1460878702!A20,1460879132!A20,1460879577!A20,1460880022!A20,1460880453!A20,1461049854!A20,1461050283!A20,1461050728!A20,1461051174!A20,1461051619!A20,1461052065!A20,1461052493!A20,1461052939!A20,1461053385!A20,1461053830!A20,1461054276!A20)</f>
        <v>0</v>
      </c>
      <c r="B20">
        <f>MEDIAN(1460676697!B20,1460677142!B20,1460677588!B20,1460678004!B20,1460678432!B20,1460717425!B20,1460717870!B20,1460718299!B20,1460718727!B20,1460719173!B20,1460737774!B20,1460738220!B20,1460738665!B20,1460739111!B20,1460739540!B20,1460757381!B20,1460757810!B20,1460758255!B20,1460759205!B20,1460797727!B20,1460798172!B20,1460798600!B20,1460799046!B20,1460799491!B20,1460878702!B20,1460879132!B20,1460879577!B20,1460880022!B20,1460880453!B20,1461049854!B20,1461050283!B20,1461050728!B20,1461051174!B20,1461051619!B20,1461052065!B20,1461052493!B20,1461052939!B20,1461053385!B20,1461053830!B20,1461054276!B20)</f>
        <v>0</v>
      </c>
      <c r="C20">
        <f>MEDIAN(1460676697!C20,1460677142!C20,1460677588!C20,1460678004!C20,1460678432!C20,1460717425!C20,1460717870!C20,1460718299!C20,1460718727!C20,1460719173!C20,1460737774!C20,1460738220!C20,1460738665!C20,1460739111!C20,1460739540!C20,1460757381!C20,1460757810!C20,1460758255!C20,1460759205!C20,1460797727!C20,1460798172!C20,1460798600!C20,1460799046!C20,1460799491!C20,1460878702!C20,1460879132!C20,1460879577!C20,1460880022!C20,1460880453!C20,1461049854!C20,1461050283!C20,1461050728!C20,1461051174!C20,1461051619!C20,1461052065!C20,1461052493!C20,1461052939!C20,1461053385!C20,1461053830!C20,1461054276!C20)</f>
        <v>0</v>
      </c>
      <c r="D20">
        <f>MEDIAN(1460676697!D20,1460677142!D20,1460677588!D20,1460678004!D20,1460678432!D20,1460717425!D20,1460717870!D20,1460718299!D20,1460718727!D20,1460719173!D20,1460737774!D20,1460738220!D20,1460738665!D20,1460739111!D20,1460739540!D20,1460757381!D20,1460757810!D20,1460758255!D20,1460759205!D20,1460797727!D20,1460798172!D20,1460798600!D20,1460799046!D20,1460799491!D20,1460878702!D20,1460879132!D20,1460879577!D20,1460880022!D20,1460880453!D20,1461049854!D20,1461050283!D20,1461050728!D20,1461051174!D20,1461051619!D20,1461052065!D20,1461052493!D20,1461052939!D20,1461053385!D20,1461053830!D20,1461054276!D20)</f>
        <v>0</v>
      </c>
      <c r="E20">
        <f>MEDIAN(1460676697!E20,1460677142!E20,1460677588!E20,1460678004!E20,1460678432!E20,1460717425!E20,1460717870!E20,1460718299!E20,1460718727!E20,1460719173!E20,1460737774!E20,1460738220!E20,1460738665!E20,1460739111!E20,1460739540!E20,1460757381!E20,1460757810!E20,1460758255!E20,1460759205!E20,1460797727!E20,1460798172!E20,1460798600!E20,1460799046!E20,1460799491!E20,1460878702!E20,1460879132!E20,1460879577!E20,1460880022!E20,1460880453!E20,1461049854!E20,1461050283!E20,1461050728!E20,1461051174!E20,1461051619!E20,1461052065!E20,1461052493!E20,1461052939!E20,1461053385!E20,1461053830!E20,1461054276!E20)</f>
        <v>0</v>
      </c>
      <c r="F20">
        <f>MEDIAN(1460676697!F20,1460677142!F20,1460677588!F20,1460678004!F20,1460678432!F20,1460717425!F20,1460717870!F20,1460718299!F20,1460718727!F20,1460719173!F20,1460737774!F20,1460738220!F20,1460738665!F20,1460739111!F20,1460739540!F20,1460757381!F20,1460757810!F20,1460758255!F20,1460759205!F20,1460797727!F20,1460798172!F20,1460798600!F20,1460799046!F20,1460799491!F20,1460878702!F20,1460879132!F20,1460879577!F20,1460880022!F20,1460880453!F20,1461049854!F20,1461050283!F20,1461050728!F20,1461051174!F20,1461051619!F20,1461052065!F20,1461052493!F20,1461052939!F20,1461053385!F20,1461053830!F20,1461054276!F20)</f>
        <v>0</v>
      </c>
      <c r="G20">
        <f>MEDIAN(1460676697!G20,1460677142!G20,1460677588!G20,1460678004!G20,1460678432!G20,1460717425!G20,1460717870!G20,1460718299!G20,1460718727!G20,1460719173!G20,1460737774!G20,1460738220!G20,1460738665!G20,1460739111!G20,1460739540!G20,1460757381!G20,1460757810!G20,1460758255!G20,1460759205!G20,1460797727!G20,1460798172!G20,1460798600!G20,1460799046!G20,1460799491!G20,1460878702!G20,1460879132!G20,1460879577!G20,1460880022!G20,1460880453!G20,1461049854!G20,1461050283!G20,1461050728!G20,1461051174!G20,1461051619!G20,1461052065!G20,1461052493!G20,1461052939!G20,1461053385!G20,1461053830!G20,1461054276!G20)</f>
        <v>0</v>
      </c>
      <c r="H20">
        <f>MEDIAN(1460676697!H20,1460677142!H20,1460677588!H20,1460678004!H20,1460678432!H20,1460717425!H20,1460717870!H20,1460718299!H20,1460718727!H20,1460719173!H20,1460737774!H20,1460738220!H20,1460738665!H20,1460739111!H20,1460739540!H20,1460757381!H20,1460757810!H20,1460758255!H20,1460759205!H20,1460797727!H20,1460798172!H20,1460798600!H20,1460799046!H20,1460799491!H20,1460878702!H20,1460879132!H20,1460879577!H20,1460880022!H20,1460880453!H20,1461049854!H20,1461050283!H20,1461050728!H20,1461051174!H20,1461051619!H20,1461052065!H20,1461052493!H20,1461052939!H20,1461053385!H20,1461053830!H20,1461054276!H20)</f>
        <v>0</v>
      </c>
      <c r="I20">
        <f>MEDIAN(1460676697!I20,1460677142!I20,1460677588!I20,1460678004!I20,1460678432!I20,1460717425!I20,1460717870!I20,1460718299!I20,1460718727!I20,1460719173!I20,1460737774!I20,1460738220!I20,1460738665!I20,1460739111!I20,1460739540!I20,1460757381!I20,1460757810!I20,1460758255!I20,1460759205!I20,1460797727!I20,1460798172!I20,1460798600!I20,1460799046!I20,1460799491!I20,1460878702!I20,1460879132!I20,1460879577!I20,1460880022!I20,1460880453!I20,1461049854!I20,1461050283!I20,1461050728!I20,1461051174!I20,1461051619!I20,1461052065!I20,1461052493!I20,1461052939!I20,1461053385!I20,1461053830!I20,1461054276!I20)</f>
        <v>0</v>
      </c>
      <c r="J20">
        <f>MEDIAN(1460676697!J20,1460677142!J20,1460677588!J20,1460678004!J20,1460678432!J20,1460717425!J20,1460717870!J20,1460718299!J20,1460718727!J20,1460719173!J20,1460737774!J20,1460738220!J20,1460738665!J20,1460739111!J20,1460739540!J20,1460757381!J20,1460757810!J20,1460758255!J20,1460759205!J20,1460797727!J20,1460798172!J20,1460798600!J20,1460799046!J20,1460799491!J20,1460878702!J20,1460879132!J20,1460879577!J20,1460880022!J20,1460880453!J20,1461049854!J20,1461050283!J20,1461050728!J20,1461051174!J20,1461051619!J20,1461052065!J20,1461052493!J20,1461052939!J20,1461053385!J20,1461053830!J20,1461054276!J20)</f>
        <v>0</v>
      </c>
      <c r="K20">
        <f>MEDIAN(1460676697!K20,1460677142!K20,1460677588!K20,1460678004!K20,1460678432!K20,1460717425!K20,1460717870!K20,1460718299!K20,1460718727!K20,1460719173!K20,1460737774!K20,1460738220!K20,1460738665!K20,1460739111!K20,1460739540!K20,1460757381!K20,1460757810!K20,1460758255!K20,1460759205!K20,1460797727!K20,1460798172!K20,1460798600!K20,1460799046!K20,1460799491!K20,1460878702!K20,1460879132!K20,1460879577!K20,1460880022!K20,1460880453!K20,1461049854!K20,1461050283!K20,1461050728!K20,1461051174!K20,1461051619!K20,1461052065!K20,1461052493!K20,1461052939!K20,1461053385!K20,1461053830!K20,1461054276!K20)</f>
        <v>0</v>
      </c>
      <c r="L20">
        <f>MEDIAN(1460676697!L20,1460677142!L20,1460677588!L20,1460678004!L20,1460678432!L20,1460717425!L20,1460717870!L20,1460718299!L20,1460718727!L20,1460719173!L20,1460737774!L20,1460738220!L20,1460738665!L20,1460739111!L20,1460739540!L20,1460757381!L20,1460757810!L20,1460758255!L20,1460759205!L20,1460797727!L20,1460798172!L20,1460798600!L20,1460799046!L20,1460799491!L20,1460878702!L20,1460879132!L20,1460879577!L20,1460880022!L20,1460880453!L20,1461049854!L20,1461050283!L20,1461050728!L20,1461051174!L20,1461051619!L20,1461052065!L20,1461052493!L20,1461052939!L20,1461053385!L20,1461053830!L20,1461054276!L20)</f>
        <v>0</v>
      </c>
      <c r="M20">
        <f>MEDIAN(1460676697!M20,1460677142!M20,1460677588!M20,1460678004!M20,1460678432!M20,1460717425!M20,1460717870!M20,1460718299!M20,1460718727!M20,1460719173!M20,1460737774!M20,1460738220!M20,1460738665!M20,1460739111!M20,1460739540!M20,1460757381!M20,1460757810!M20,1460758255!M20,1460759205!M20,1460797727!M20,1460798172!M20,1460798600!M20,1460799046!M20,1460799491!M20,1460878702!M20,1460879132!M20,1460879577!M20,1460880022!M20,1460880453!M20,1461049854!M20,1461050283!M20,1461050728!M20,1461051174!M20,1461051619!M20,1461052065!M20,1461052493!M20,1461052939!M20,1461053385!M20,1461053830!M20,1461054276!M20)</f>
        <v>0</v>
      </c>
      <c r="N20">
        <f>MEDIAN(1460676697!N20,1460677142!N20,1460677588!N20,1460678004!N20,1460678432!N20,1460717425!N20,1460717870!N20,1460718299!N20,1460718727!N20,1460719173!N20,1460737774!N20,1460738220!N20,1460738665!N20,1460739111!N20,1460739540!N20,1460757381!N20,1460757810!N20,1460758255!N20,1460759205!N20,1460797727!N20,1460798172!N20,1460798600!N20,1460799046!N20,1460799491!N20,1460878702!N20,1460879132!N20,1460879577!N20,1460880022!N20,1460880453!N20,1461049854!N20,1461050283!N20,1461050728!N20,1461051174!N20,1461051619!N20,1461052065!N20,1461052493!N20,1461052939!N20,1461053385!N20,1461053830!N20,1461054276!N20)</f>
        <v>0</v>
      </c>
      <c r="O20">
        <f>MEDIAN(1460676697!O20,1460677142!O20,1460677588!O20,1460678004!O20,1460678432!O20,1460717425!O20,1460717870!O20,1460718299!O20,1460718727!O20,1460719173!O20,1460737774!O20,1460738220!O20,1460738665!O20,1460739111!O20,1460739540!O20,1460757381!O20,1460757810!O20,1460758255!O20,1460759205!O20,1460797727!O20,1460798172!O20,1460798600!O20,1460799046!O20,1460799491!O20,1460878702!O20,1460879132!O20,1460879577!O20,1460880022!O20,1460880453!O20,1461049854!O20,1461050283!O20,1461050728!O20,1461051174!O20,1461051619!O20,1461052065!O20,1461052493!O20,1461052939!O20,1461053385!O20,1461053830!O20,1461054276!O20)</f>
        <v>0</v>
      </c>
      <c r="P20">
        <f>MEDIAN(1460676697!P20,1460677142!P20,1460677588!P20,1460678004!P20,1460678432!P20,1460717425!P20,1460717870!P20,1460718299!P20,1460718727!P20,1460719173!P20,1460737774!P20,1460738220!P20,1460738665!P20,1460739111!P20,1460739540!P20,1460757381!P20,1460757810!P20,1460758255!P20,1460759205!P20,1460797727!P20,1460798172!P20,1460798600!P20,1460799046!P20,1460799491!P20,1460878702!P20,1460879132!P20,1460879577!P20,1460880022!P20,1460880453!P20,1461049854!P20,1461050283!P20,1461050728!P20,1461051174!P20,1461051619!P20,1461052065!P20,1461052493!P20,1461052939!P20,1461053385!P20,1461053830!P20,1461054276!P20)</f>
        <v>0</v>
      </c>
      <c r="Q20">
        <f>MEDIAN(1460676697!Q20,1460677142!Q20,1460677588!Q20,1460678004!Q20,1460678432!Q20,1460717425!Q20,1460717870!Q20,1460718299!Q20,1460718727!Q20,1460719173!Q20,1460737774!Q20,1460738220!Q20,1460738665!Q20,1460739111!Q20,1460739540!Q20,1460757381!Q20,1460757810!Q20,1460758255!Q20,1460759205!Q20,1460797727!Q20,1460798172!Q20,1460798600!Q20,1460799046!Q20,1460799491!Q20,1460878702!Q20,1460879132!Q20,1460879577!Q20,1460880022!Q20,1460880453!Q20,1461049854!Q20,1461050283!Q20,1461050728!Q20,1461051174!Q20,1461051619!Q20,1461052065!Q20,1461052493!Q20,1461052939!Q20,1461053385!Q20,1461053830!Q20,1461054276!Q20)</f>
        <v>0</v>
      </c>
      <c r="R20">
        <f>MEDIAN(1460676697!R20,1460677142!R20,1460677588!R20,1460678004!R20,1460678432!R20,1460717425!R20,1460717870!R20,1460718299!R20,1460718727!R20,1460719173!R20,1460737774!R20,1460738220!R20,1460738665!R20,1460739111!R20,1460739540!R20,1460757381!R20,1460757810!R20,1460758255!R20,1460759205!R20,1460797727!R20,1460798172!R20,1460798600!R20,1460799046!R20,1460799491!R20,1460878702!R20,1460879132!R20,1460879577!R20,1460880022!R20,1460880453!R20,1461049854!R20,1461050283!R20,1461050728!R20,1461051174!R20,1461051619!R20,1461052065!R20,1461052493!R20,1461052939!R20,1461053385!R20,1461053830!R20,1461054276!R20)</f>
        <v>0</v>
      </c>
      <c r="S20">
        <f>MEDIAN(1460676697!S20,1460677142!S20,1460677588!S20,1460678004!S20,1460678432!S20,1460717425!S20,1460717870!S20,1460718299!S20,1460718727!S20,1460719173!S20,1460737774!S20,1460738220!S20,1460738665!S20,1460739111!S20,1460739540!S20,1460757381!S20,1460757810!S20,1460758255!S20,1460759205!S20,1460797727!S20,1460798172!S20,1460798600!S20,1460799046!S20,1460799491!S20,1460878702!S20,1460879132!S20,1460879577!S20,1460880022!S20,1460880453!S20,1461049854!S20,1461050283!S20,1461050728!S20,1461051174!S20,1461051619!S20,1461052065!S20,1461052493!S20,1461052939!S20,1461053385!S20,1461053830!S20,1461054276!S20)</f>
        <v>0</v>
      </c>
      <c r="T20">
        <f>MEDIAN(1460676697!T20,1460677142!T20,1460677588!T20,1460678004!T20,1460678432!T20,1460717425!T20,1460717870!T20,1460718299!T20,1460718727!T20,1460719173!T20,1460737774!T20,1460738220!T20,1460738665!T20,1460739111!T20,1460739540!T20,1460757381!T20,1460757810!T20,1460758255!T20,1460759205!T20,1460797727!T20,1460798172!T20,1460798600!T20,1460799046!T20,1460799491!T20,1460878702!T20,1460879132!T20,1460879577!T20,1460880022!T20,1460880453!T20,1461049854!T20,1461050283!T20,1461050728!T20,1461051174!T20,1461051619!T20,1461052065!T20,1461052493!T20,1461052939!T20,1461053385!T20,1461053830!T20,1461054276!T20)</f>
        <v>0</v>
      </c>
      <c r="U20">
        <f>MEDIAN(1460676697!U20,1460677142!U20,1460677588!U20,1460678004!U20,1460678432!U20,1460717425!U20,1460717870!U20,1460718299!U20,1460718727!U20,1460719173!U20,1460737774!U20,1460738220!U20,1460738665!U20,1460739111!U20,1460739540!U20,1460757381!U20,1460757810!U20,1460758255!U20,1460759205!U20,1460797727!U20,1460798172!U20,1460798600!U20,1460799046!U20,1460799491!U20,1460878702!U20,1460879132!U20,1460879577!U20,1460880022!U20,1460880453!U20,1461049854!U20,1461050283!U20,1461050728!U20,1461051174!U20,1461051619!U20,1461052065!U20,1461052493!U20,1461052939!U20,1461053385!U20,1461053830!U20,1461054276!U20)</f>
        <v>0</v>
      </c>
      <c r="V20">
        <f>MEDIAN(1460676697!V20,1460677142!V20,1460677588!V20,1460678004!V20,1460678432!V20,1460717425!V20,1460717870!V20,1460718299!V20,1460718727!V20,1460719173!V20,1460737774!V20,1460738220!V20,1460738665!V20,1460739111!V20,1460739540!V20,1460757381!V20,1460757810!V20,1460758255!V20,1460759205!V20,1460797727!V20,1460798172!V20,1460798600!V20,1460799046!V20,1460799491!V20,1460878702!V20,1460879132!V20,1460879577!V20,1460880022!V20,1460880453!V20,1461049854!V20,1461050283!V20,1461050728!V20,1461051174!V20,1461051619!V20,1461052065!V20,1461052493!V20,1461052939!V20,1461053385!V20,1461053830!V20,1461054276!V20)</f>
        <v>0</v>
      </c>
      <c r="W20">
        <f>MEDIAN(1460676697!W20,1460677142!W20,1460677588!W20,1460678004!W20,1460678432!W20,1460717425!W20,1460717870!W20,1460718299!W20,1460718727!W20,1460719173!W20,1460737774!W20,1460738220!W20,1460738665!W20,1460739111!W20,1460739540!W20,1460757381!W20,1460757810!W20,1460758255!W20,1460759205!W20,1460797727!W20,1460798172!W20,1460798600!W20,1460799046!W20,1460799491!W20,1460878702!W20,1460879132!W20,1460879577!W20,1460880022!W20,1460880453!W20,1461049854!W20,1461050283!W20,1461050728!W20,1461051174!W20,1461051619!W20,1461052065!W20,1461052493!W20,1461052939!W20,1461053385!W20,1461053830!W20,1461054276!W20)</f>
        <v>0</v>
      </c>
    </row>
    <row r="21" spans="1:23">
      <c r="A21">
        <f>MEDIAN(1460676697!A21,1460677142!A21,1460677588!A21,1460678004!A21,1460678432!A21,1460717425!A21,1460717870!A21,1460718299!A21,1460718727!A21,1460719173!A21,1460737774!A21,1460738220!A21,1460738665!A21,1460739111!A21,1460739540!A21,1460757381!A21,1460757810!A21,1460758255!A21,1460759205!A21,1460797727!A21,1460798172!A21,1460798600!A21,1460799046!A21,1460799491!A21,1460878702!A21,1460879132!A21,1460879577!A21,1460880022!A21,1460880453!A21,1461049854!A21,1461050283!A21,1461050728!A21,1461051174!A21,1461051619!A21,1461052065!A21,1461052493!A21,1461052939!A21,1461053385!A21,1461053830!A21,1461054276!A21)</f>
        <v>0</v>
      </c>
      <c r="B21">
        <f>MEDIAN(1460676697!B21,1460677142!B21,1460677588!B21,1460678004!B21,1460678432!B21,1460717425!B21,1460717870!B21,1460718299!B21,1460718727!B21,1460719173!B21,1460737774!B21,1460738220!B21,1460738665!B21,1460739111!B21,1460739540!B21,1460757381!B21,1460757810!B21,1460758255!B21,1460759205!B21,1460797727!B21,1460798172!B21,1460798600!B21,1460799046!B21,1460799491!B21,1460878702!B21,1460879132!B21,1460879577!B21,1460880022!B21,1460880453!B21,1461049854!B21,1461050283!B21,1461050728!B21,1461051174!B21,1461051619!B21,1461052065!B21,1461052493!B21,1461052939!B21,1461053385!B21,1461053830!B21,1461054276!B21)</f>
        <v>0</v>
      </c>
      <c r="C21">
        <f>MEDIAN(1460676697!C21,1460677142!C21,1460677588!C21,1460678004!C21,1460678432!C21,1460717425!C21,1460717870!C21,1460718299!C21,1460718727!C21,1460719173!C21,1460737774!C21,1460738220!C21,1460738665!C21,1460739111!C21,1460739540!C21,1460757381!C21,1460757810!C21,1460758255!C21,1460759205!C21,1460797727!C21,1460798172!C21,1460798600!C21,1460799046!C21,1460799491!C21,1460878702!C21,1460879132!C21,1460879577!C21,1460880022!C21,1460880453!C21,1461049854!C21,1461050283!C21,1461050728!C21,1461051174!C21,1461051619!C21,1461052065!C21,1461052493!C21,1461052939!C21,1461053385!C21,1461053830!C21,1461054276!C21)</f>
        <v>0</v>
      </c>
      <c r="D21">
        <f>MEDIAN(1460676697!D21,1460677142!D21,1460677588!D21,1460678004!D21,1460678432!D21,1460717425!D21,1460717870!D21,1460718299!D21,1460718727!D21,1460719173!D21,1460737774!D21,1460738220!D21,1460738665!D21,1460739111!D21,1460739540!D21,1460757381!D21,1460757810!D21,1460758255!D21,1460759205!D21,1460797727!D21,1460798172!D21,1460798600!D21,1460799046!D21,1460799491!D21,1460878702!D21,1460879132!D21,1460879577!D21,1460880022!D21,1460880453!D21,1461049854!D21,1461050283!D21,1461050728!D21,1461051174!D21,1461051619!D21,1461052065!D21,1461052493!D21,1461052939!D21,1461053385!D21,1461053830!D21,1461054276!D21)</f>
        <v>0</v>
      </c>
      <c r="E21">
        <f>MEDIAN(1460676697!E21,1460677142!E21,1460677588!E21,1460678004!E21,1460678432!E21,1460717425!E21,1460717870!E21,1460718299!E21,1460718727!E21,1460719173!E21,1460737774!E21,1460738220!E21,1460738665!E21,1460739111!E21,1460739540!E21,1460757381!E21,1460757810!E21,1460758255!E21,1460759205!E21,1460797727!E21,1460798172!E21,1460798600!E21,1460799046!E21,1460799491!E21,1460878702!E21,1460879132!E21,1460879577!E21,1460880022!E21,1460880453!E21,1461049854!E21,1461050283!E21,1461050728!E21,1461051174!E21,1461051619!E21,1461052065!E21,1461052493!E21,1461052939!E21,1461053385!E21,1461053830!E21,1461054276!E21)</f>
        <v>0</v>
      </c>
      <c r="F21">
        <f>MEDIAN(1460676697!F21,1460677142!F21,1460677588!F21,1460678004!F21,1460678432!F21,1460717425!F21,1460717870!F21,1460718299!F21,1460718727!F21,1460719173!F21,1460737774!F21,1460738220!F21,1460738665!F21,1460739111!F21,1460739540!F21,1460757381!F21,1460757810!F21,1460758255!F21,1460759205!F21,1460797727!F21,1460798172!F21,1460798600!F21,1460799046!F21,1460799491!F21,1460878702!F21,1460879132!F21,1460879577!F21,1460880022!F21,1460880453!F21,1461049854!F21,1461050283!F21,1461050728!F21,1461051174!F21,1461051619!F21,1461052065!F21,1461052493!F21,1461052939!F21,1461053385!F21,1461053830!F21,1461054276!F21)</f>
        <v>0</v>
      </c>
      <c r="G21">
        <f>MEDIAN(1460676697!G21,1460677142!G21,1460677588!G21,1460678004!G21,1460678432!G21,1460717425!G21,1460717870!G21,1460718299!G21,1460718727!G21,1460719173!G21,1460737774!G21,1460738220!G21,1460738665!G21,1460739111!G21,1460739540!G21,1460757381!G21,1460757810!G21,1460758255!G21,1460759205!G21,1460797727!G21,1460798172!G21,1460798600!G21,1460799046!G21,1460799491!G21,1460878702!G21,1460879132!G21,1460879577!G21,1460880022!G21,1460880453!G21,1461049854!G21,1461050283!G21,1461050728!G21,1461051174!G21,1461051619!G21,1461052065!G21,1461052493!G21,1461052939!G21,1461053385!G21,1461053830!G21,1461054276!G21)</f>
        <v>0</v>
      </c>
      <c r="H21">
        <f>MEDIAN(1460676697!H21,1460677142!H21,1460677588!H21,1460678004!H21,1460678432!H21,1460717425!H21,1460717870!H21,1460718299!H21,1460718727!H21,1460719173!H21,1460737774!H21,1460738220!H21,1460738665!H21,1460739111!H21,1460739540!H21,1460757381!H21,1460757810!H21,1460758255!H21,1460759205!H21,1460797727!H21,1460798172!H21,1460798600!H21,1460799046!H21,1460799491!H21,1460878702!H21,1460879132!H21,1460879577!H21,1460880022!H21,1460880453!H21,1461049854!H21,1461050283!H21,1461050728!H21,1461051174!H21,1461051619!H21,1461052065!H21,1461052493!H21,1461052939!H21,1461053385!H21,1461053830!H21,1461054276!H21)</f>
        <v>0</v>
      </c>
      <c r="I21">
        <f>MEDIAN(1460676697!I21,1460677142!I21,1460677588!I21,1460678004!I21,1460678432!I21,1460717425!I21,1460717870!I21,1460718299!I21,1460718727!I21,1460719173!I21,1460737774!I21,1460738220!I21,1460738665!I21,1460739111!I21,1460739540!I21,1460757381!I21,1460757810!I21,1460758255!I21,1460759205!I21,1460797727!I21,1460798172!I21,1460798600!I21,1460799046!I21,1460799491!I21,1460878702!I21,1460879132!I21,1460879577!I21,1460880022!I21,1460880453!I21,1461049854!I21,1461050283!I21,1461050728!I21,1461051174!I21,1461051619!I21,1461052065!I21,1461052493!I21,1461052939!I21,1461053385!I21,1461053830!I21,1461054276!I21)</f>
        <v>0</v>
      </c>
      <c r="J21">
        <f>MEDIAN(1460676697!J21,1460677142!J21,1460677588!J21,1460678004!J21,1460678432!J21,1460717425!J21,1460717870!J21,1460718299!J21,1460718727!J21,1460719173!J21,1460737774!J21,1460738220!J21,1460738665!J21,1460739111!J21,1460739540!J21,1460757381!J21,1460757810!J21,1460758255!J21,1460759205!J21,1460797727!J21,1460798172!J21,1460798600!J21,1460799046!J21,1460799491!J21,1460878702!J21,1460879132!J21,1460879577!J21,1460880022!J21,1460880453!J21,1461049854!J21,1461050283!J21,1461050728!J21,1461051174!J21,1461051619!J21,1461052065!J21,1461052493!J21,1461052939!J21,1461053385!J21,1461053830!J21,1461054276!J21)</f>
        <v>0</v>
      </c>
      <c r="K21">
        <f>MEDIAN(1460676697!K21,1460677142!K21,1460677588!K21,1460678004!K21,1460678432!K21,1460717425!K21,1460717870!K21,1460718299!K21,1460718727!K21,1460719173!K21,1460737774!K21,1460738220!K21,1460738665!K21,1460739111!K21,1460739540!K21,1460757381!K21,1460757810!K21,1460758255!K21,1460759205!K21,1460797727!K21,1460798172!K21,1460798600!K21,1460799046!K21,1460799491!K21,1460878702!K21,1460879132!K21,1460879577!K21,1460880022!K21,1460880453!K21,1461049854!K21,1461050283!K21,1461050728!K21,1461051174!K21,1461051619!K21,1461052065!K21,1461052493!K21,1461052939!K21,1461053385!K21,1461053830!K21,1461054276!K21)</f>
        <v>0</v>
      </c>
      <c r="L21">
        <f>MEDIAN(1460676697!L21,1460677142!L21,1460677588!L21,1460678004!L21,1460678432!L21,1460717425!L21,1460717870!L21,1460718299!L21,1460718727!L21,1460719173!L21,1460737774!L21,1460738220!L21,1460738665!L21,1460739111!L21,1460739540!L21,1460757381!L21,1460757810!L21,1460758255!L21,1460759205!L21,1460797727!L21,1460798172!L21,1460798600!L21,1460799046!L21,1460799491!L21,1460878702!L21,1460879132!L21,1460879577!L21,1460880022!L21,1460880453!L21,1461049854!L21,1461050283!L21,1461050728!L21,1461051174!L21,1461051619!L21,1461052065!L21,1461052493!L21,1461052939!L21,1461053385!L21,1461053830!L21,1461054276!L21)</f>
        <v>0</v>
      </c>
      <c r="M21">
        <f>MEDIAN(1460676697!M21,1460677142!M21,1460677588!M21,1460678004!M21,1460678432!M21,1460717425!M21,1460717870!M21,1460718299!M21,1460718727!M21,1460719173!M21,1460737774!M21,1460738220!M21,1460738665!M21,1460739111!M21,1460739540!M21,1460757381!M21,1460757810!M21,1460758255!M21,1460759205!M21,1460797727!M21,1460798172!M21,1460798600!M21,1460799046!M21,1460799491!M21,1460878702!M21,1460879132!M21,1460879577!M21,1460880022!M21,1460880453!M21,1461049854!M21,1461050283!M21,1461050728!M21,1461051174!M21,1461051619!M21,1461052065!M21,1461052493!M21,1461052939!M21,1461053385!M21,1461053830!M21,1461054276!M21)</f>
        <v>0</v>
      </c>
      <c r="N21">
        <f>MEDIAN(1460676697!N21,1460677142!N21,1460677588!N21,1460678004!N21,1460678432!N21,1460717425!N21,1460717870!N21,1460718299!N21,1460718727!N21,1460719173!N21,1460737774!N21,1460738220!N21,1460738665!N21,1460739111!N21,1460739540!N21,1460757381!N21,1460757810!N21,1460758255!N21,1460759205!N21,1460797727!N21,1460798172!N21,1460798600!N21,1460799046!N21,1460799491!N21,1460878702!N21,1460879132!N21,1460879577!N21,1460880022!N21,1460880453!N21,1461049854!N21,1461050283!N21,1461050728!N21,1461051174!N21,1461051619!N21,1461052065!N21,1461052493!N21,1461052939!N21,1461053385!N21,1461053830!N21,1461054276!N21)</f>
        <v>0</v>
      </c>
      <c r="O21">
        <f>MEDIAN(1460676697!O21,1460677142!O21,1460677588!O21,1460678004!O21,1460678432!O21,1460717425!O21,1460717870!O21,1460718299!O21,1460718727!O21,1460719173!O21,1460737774!O21,1460738220!O21,1460738665!O21,1460739111!O21,1460739540!O21,1460757381!O21,1460757810!O21,1460758255!O21,1460759205!O21,1460797727!O21,1460798172!O21,1460798600!O21,1460799046!O21,1460799491!O21,1460878702!O21,1460879132!O21,1460879577!O21,1460880022!O21,1460880453!O21,1461049854!O21,1461050283!O21,1461050728!O21,1461051174!O21,1461051619!O21,1461052065!O21,1461052493!O21,1461052939!O21,1461053385!O21,1461053830!O21,1461054276!O21)</f>
        <v>0</v>
      </c>
      <c r="P21">
        <f>MEDIAN(1460676697!P21,1460677142!P21,1460677588!P21,1460678004!P21,1460678432!P21,1460717425!P21,1460717870!P21,1460718299!P21,1460718727!P21,1460719173!P21,1460737774!P21,1460738220!P21,1460738665!P21,1460739111!P21,1460739540!P21,1460757381!P21,1460757810!P21,1460758255!P21,1460759205!P21,1460797727!P21,1460798172!P21,1460798600!P21,1460799046!P21,1460799491!P21,1460878702!P21,1460879132!P21,1460879577!P21,1460880022!P21,1460880453!P21,1461049854!P21,1461050283!P21,1461050728!P21,1461051174!P21,1461051619!P21,1461052065!P21,1461052493!P21,1461052939!P21,1461053385!P21,1461053830!P21,1461054276!P21)</f>
        <v>0</v>
      </c>
      <c r="Q21">
        <f>MEDIAN(1460676697!Q21,1460677142!Q21,1460677588!Q21,1460678004!Q21,1460678432!Q21,1460717425!Q21,1460717870!Q21,1460718299!Q21,1460718727!Q21,1460719173!Q21,1460737774!Q21,1460738220!Q21,1460738665!Q21,1460739111!Q21,1460739540!Q21,1460757381!Q21,1460757810!Q21,1460758255!Q21,1460759205!Q21,1460797727!Q21,1460798172!Q21,1460798600!Q21,1460799046!Q21,1460799491!Q21,1460878702!Q21,1460879132!Q21,1460879577!Q21,1460880022!Q21,1460880453!Q21,1461049854!Q21,1461050283!Q21,1461050728!Q21,1461051174!Q21,1461051619!Q21,1461052065!Q21,1461052493!Q21,1461052939!Q21,1461053385!Q21,1461053830!Q21,1461054276!Q21)</f>
        <v>0</v>
      </c>
      <c r="R21">
        <f>MEDIAN(1460676697!R21,1460677142!R21,1460677588!R21,1460678004!R21,1460678432!R21,1460717425!R21,1460717870!R21,1460718299!R21,1460718727!R21,1460719173!R21,1460737774!R21,1460738220!R21,1460738665!R21,1460739111!R21,1460739540!R21,1460757381!R21,1460757810!R21,1460758255!R21,1460759205!R21,1460797727!R21,1460798172!R21,1460798600!R21,1460799046!R21,1460799491!R21,1460878702!R21,1460879132!R21,1460879577!R21,1460880022!R21,1460880453!R21,1461049854!R21,1461050283!R21,1461050728!R21,1461051174!R21,1461051619!R21,1461052065!R21,1461052493!R21,1461052939!R21,1461053385!R21,1461053830!R21,1461054276!R21)</f>
        <v>0</v>
      </c>
      <c r="S21">
        <f>MEDIAN(1460676697!S21,1460677142!S21,1460677588!S21,1460678004!S21,1460678432!S21,1460717425!S21,1460717870!S21,1460718299!S21,1460718727!S21,1460719173!S21,1460737774!S21,1460738220!S21,1460738665!S21,1460739111!S21,1460739540!S21,1460757381!S21,1460757810!S21,1460758255!S21,1460759205!S21,1460797727!S21,1460798172!S21,1460798600!S21,1460799046!S21,1460799491!S21,1460878702!S21,1460879132!S21,1460879577!S21,1460880022!S21,1460880453!S21,1461049854!S21,1461050283!S21,1461050728!S21,1461051174!S21,1461051619!S21,1461052065!S21,1461052493!S21,1461052939!S21,1461053385!S21,1461053830!S21,1461054276!S21)</f>
        <v>0</v>
      </c>
      <c r="T21">
        <f>MEDIAN(1460676697!T21,1460677142!T21,1460677588!T21,1460678004!T21,1460678432!T21,1460717425!T21,1460717870!T21,1460718299!T21,1460718727!T21,1460719173!T21,1460737774!T21,1460738220!T21,1460738665!T21,1460739111!T21,1460739540!T21,1460757381!T21,1460757810!T21,1460758255!T21,1460759205!T21,1460797727!T21,1460798172!T21,1460798600!T21,1460799046!T21,1460799491!T21,1460878702!T21,1460879132!T21,1460879577!T21,1460880022!T21,1460880453!T21,1461049854!T21,1461050283!T21,1461050728!T21,1461051174!T21,1461051619!T21,1461052065!T21,1461052493!T21,1461052939!T21,1461053385!T21,1461053830!T21,1461054276!T21)</f>
        <v>0</v>
      </c>
      <c r="U21">
        <f>MEDIAN(1460676697!U21,1460677142!U21,1460677588!U21,1460678004!U21,1460678432!U21,1460717425!U21,1460717870!U21,1460718299!U21,1460718727!U21,1460719173!U21,1460737774!U21,1460738220!U21,1460738665!U21,1460739111!U21,1460739540!U21,1460757381!U21,1460757810!U21,1460758255!U21,1460759205!U21,1460797727!U21,1460798172!U21,1460798600!U21,1460799046!U21,1460799491!U21,1460878702!U21,1460879132!U21,1460879577!U21,1460880022!U21,1460880453!U21,1461049854!U21,1461050283!U21,1461050728!U21,1461051174!U21,1461051619!U21,1461052065!U21,1461052493!U21,1461052939!U21,1461053385!U21,1461053830!U21,1461054276!U21)</f>
        <v>0</v>
      </c>
      <c r="V21">
        <f>MEDIAN(1460676697!V21,1460677142!V21,1460677588!V21,1460678004!V21,1460678432!V21,1460717425!V21,1460717870!V21,1460718299!V21,1460718727!V21,1460719173!V21,1460737774!V21,1460738220!V21,1460738665!V21,1460739111!V21,1460739540!V21,1460757381!V21,1460757810!V21,1460758255!V21,1460759205!V21,1460797727!V21,1460798172!V21,1460798600!V21,1460799046!V21,1460799491!V21,1460878702!V21,1460879132!V21,1460879577!V21,1460880022!V21,1460880453!V21,1461049854!V21,1461050283!V21,1461050728!V21,1461051174!V21,1461051619!V21,1461052065!V21,1461052493!V21,1461052939!V21,1461053385!V21,1461053830!V21,1461054276!V21)</f>
        <v>0</v>
      </c>
      <c r="W21">
        <f>MEDIAN(1460676697!W21,1460677142!W21,1460677588!W21,1460678004!W21,1460678432!W21,1460717425!W21,1460717870!W21,1460718299!W21,1460718727!W21,1460719173!W21,1460737774!W21,1460738220!W21,1460738665!W21,1460739111!W21,1460739540!W21,1460757381!W21,1460757810!W21,1460758255!W21,1460759205!W21,1460797727!W21,1460798172!W21,1460798600!W21,1460799046!W21,1460799491!W21,1460878702!W21,1460879132!W21,1460879577!W21,1460880022!W21,1460880453!W21,1461049854!W21,1461050283!W21,1461050728!W21,1461051174!W21,1461051619!W21,1461052065!W21,1461052493!W21,1461052939!W21,1461053385!W21,1461053830!W21,1461054276!W21)</f>
        <v>0</v>
      </c>
    </row>
    <row r="22" spans="1:23">
      <c r="A22">
        <f>MEDIAN(1460676697!A22,1460677142!A22,1460677588!A22,1460678004!A22,1460678432!A22,1460717425!A22,1460717870!A22,1460718299!A22,1460718727!A22,1460719173!A22,1460737774!A22,1460738220!A22,1460738665!A22,1460739111!A22,1460739540!A22,1460757381!A22,1460757810!A22,1460758255!A22,1460759205!A22,1460797727!A22,1460798172!A22,1460798600!A22,1460799046!A22,1460799491!A22,1460878702!A22,1460879132!A22,1460879577!A22,1460880022!A22,1460880453!A22,1461049854!A22,1461050283!A22,1461050728!A22,1461051174!A22,1461051619!A22,1461052065!A22,1461052493!A22,1461052939!A22,1461053385!A22,1461053830!A22,1461054276!A22)</f>
        <v>0</v>
      </c>
      <c r="B22">
        <f>MEDIAN(1460676697!B22,1460677142!B22,1460677588!B22,1460678004!B22,1460678432!B22,1460717425!B22,1460717870!B22,1460718299!B22,1460718727!B22,1460719173!B22,1460737774!B22,1460738220!B22,1460738665!B22,1460739111!B22,1460739540!B22,1460757381!B22,1460757810!B22,1460758255!B22,1460759205!B22,1460797727!B22,1460798172!B22,1460798600!B22,1460799046!B22,1460799491!B22,1460878702!B22,1460879132!B22,1460879577!B22,1460880022!B22,1460880453!B22,1461049854!B22,1461050283!B22,1461050728!B22,1461051174!B22,1461051619!B22,1461052065!B22,1461052493!B22,1461052939!B22,1461053385!B22,1461053830!B22,1461054276!B22)</f>
        <v>0</v>
      </c>
      <c r="C22">
        <f>MEDIAN(1460676697!C22,1460677142!C22,1460677588!C22,1460678004!C22,1460678432!C22,1460717425!C22,1460717870!C22,1460718299!C22,1460718727!C22,1460719173!C22,1460737774!C22,1460738220!C22,1460738665!C22,1460739111!C22,1460739540!C22,1460757381!C22,1460757810!C22,1460758255!C22,1460759205!C22,1460797727!C22,1460798172!C22,1460798600!C22,1460799046!C22,1460799491!C22,1460878702!C22,1460879132!C22,1460879577!C22,1460880022!C22,1460880453!C22,1461049854!C22,1461050283!C22,1461050728!C22,1461051174!C22,1461051619!C22,1461052065!C22,1461052493!C22,1461052939!C22,1461053385!C22,1461053830!C22,1461054276!C22)</f>
        <v>0</v>
      </c>
      <c r="D22">
        <f>MEDIAN(1460676697!D22,1460677142!D22,1460677588!D22,1460678004!D22,1460678432!D22,1460717425!D22,1460717870!D22,1460718299!D22,1460718727!D22,1460719173!D22,1460737774!D22,1460738220!D22,1460738665!D22,1460739111!D22,1460739540!D22,1460757381!D22,1460757810!D22,1460758255!D22,1460759205!D22,1460797727!D22,1460798172!D22,1460798600!D22,1460799046!D22,1460799491!D22,1460878702!D22,1460879132!D22,1460879577!D22,1460880022!D22,1460880453!D22,1461049854!D22,1461050283!D22,1461050728!D22,1461051174!D22,1461051619!D22,1461052065!D22,1461052493!D22,1461052939!D22,1461053385!D22,1461053830!D22,1461054276!D22)</f>
        <v>0</v>
      </c>
      <c r="E22">
        <f>MEDIAN(1460676697!E22,1460677142!E22,1460677588!E22,1460678004!E22,1460678432!E22,1460717425!E22,1460717870!E22,1460718299!E22,1460718727!E22,1460719173!E22,1460737774!E22,1460738220!E22,1460738665!E22,1460739111!E22,1460739540!E22,1460757381!E22,1460757810!E22,1460758255!E22,1460759205!E22,1460797727!E22,1460798172!E22,1460798600!E22,1460799046!E22,1460799491!E22,1460878702!E22,1460879132!E22,1460879577!E22,1460880022!E22,1460880453!E22,1461049854!E22,1461050283!E22,1461050728!E22,1461051174!E22,1461051619!E22,1461052065!E22,1461052493!E22,1461052939!E22,1461053385!E22,1461053830!E22,1461054276!E22)</f>
        <v>0</v>
      </c>
      <c r="F22">
        <f>MEDIAN(1460676697!F22,1460677142!F22,1460677588!F22,1460678004!F22,1460678432!F22,1460717425!F22,1460717870!F22,1460718299!F22,1460718727!F22,1460719173!F22,1460737774!F22,1460738220!F22,1460738665!F22,1460739111!F22,1460739540!F22,1460757381!F22,1460757810!F22,1460758255!F22,1460759205!F22,1460797727!F22,1460798172!F22,1460798600!F22,1460799046!F22,1460799491!F22,1460878702!F22,1460879132!F22,1460879577!F22,1460880022!F22,1460880453!F22,1461049854!F22,1461050283!F22,1461050728!F22,1461051174!F22,1461051619!F22,1461052065!F22,1461052493!F22,1461052939!F22,1461053385!F22,1461053830!F22,1461054276!F22)</f>
        <v>0</v>
      </c>
      <c r="G22">
        <f>MEDIAN(1460676697!G22,1460677142!G22,1460677588!G22,1460678004!G22,1460678432!G22,1460717425!G22,1460717870!G22,1460718299!G22,1460718727!G22,1460719173!G22,1460737774!G22,1460738220!G22,1460738665!G22,1460739111!G22,1460739540!G22,1460757381!G22,1460757810!G22,1460758255!G22,1460759205!G22,1460797727!G22,1460798172!G22,1460798600!G22,1460799046!G22,1460799491!G22,1460878702!G22,1460879132!G22,1460879577!G22,1460880022!G22,1460880453!G22,1461049854!G22,1461050283!G22,1461050728!G22,1461051174!G22,1461051619!G22,1461052065!G22,1461052493!G22,1461052939!G22,1461053385!G22,1461053830!G22,1461054276!G22)</f>
        <v>0</v>
      </c>
      <c r="H22">
        <f>MEDIAN(1460676697!H22,1460677142!H22,1460677588!H22,1460678004!H22,1460678432!H22,1460717425!H22,1460717870!H22,1460718299!H22,1460718727!H22,1460719173!H22,1460737774!H22,1460738220!H22,1460738665!H22,1460739111!H22,1460739540!H22,1460757381!H22,1460757810!H22,1460758255!H22,1460759205!H22,1460797727!H22,1460798172!H22,1460798600!H22,1460799046!H22,1460799491!H22,1460878702!H22,1460879132!H22,1460879577!H22,1460880022!H22,1460880453!H22,1461049854!H22,1461050283!H22,1461050728!H22,1461051174!H22,1461051619!H22,1461052065!H22,1461052493!H22,1461052939!H22,1461053385!H22,1461053830!H22,1461054276!H22)</f>
        <v>0</v>
      </c>
      <c r="I22">
        <f>MEDIAN(1460676697!I22,1460677142!I22,1460677588!I22,1460678004!I22,1460678432!I22,1460717425!I22,1460717870!I22,1460718299!I22,1460718727!I22,1460719173!I22,1460737774!I22,1460738220!I22,1460738665!I22,1460739111!I22,1460739540!I22,1460757381!I22,1460757810!I22,1460758255!I22,1460759205!I22,1460797727!I22,1460798172!I22,1460798600!I22,1460799046!I22,1460799491!I22,1460878702!I22,1460879132!I22,1460879577!I22,1460880022!I22,1460880453!I22,1461049854!I22,1461050283!I22,1461050728!I22,1461051174!I22,1461051619!I22,1461052065!I22,1461052493!I22,1461052939!I22,1461053385!I22,1461053830!I22,1461054276!I22)</f>
        <v>0</v>
      </c>
      <c r="J22">
        <f>MEDIAN(1460676697!J22,1460677142!J22,1460677588!J22,1460678004!J22,1460678432!J22,1460717425!J22,1460717870!J22,1460718299!J22,1460718727!J22,1460719173!J22,1460737774!J22,1460738220!J22,1460738665!J22,1460739111!J22,1460739540!J22,1460757381!J22,1460757810!J22,1460758255!J22,1460759205!J22,1460797727!J22,1460798172!J22,1460798600!J22,1460799046!J22,1460799491!J22,1460878702!J22,1460879132!J22,1460879577!J22,1460880022!J22,1460880453!J22,1461049854!J22,1461050283!J22,1461050728!J22,1461051174!J22,1461051619!J22,1461052065!J22,1461052493!J22,1461052939!J22,1461053385!J22,1461053830!J22,1461054276!J22)</f>
        <v>0</v>
      </c>
      <c r="K22">
        <f>MEDIAN(1460676697!K22,1460677142!K22,1460677588!K22,1460678004!K22,1460678432!K22,1460717425!K22,1460717870!K22,1460718299!K22,1460718727!K22,1460719173!K22,1460737774!K22,1460738220!K22,1460738665!K22,1460739111!K22,1460739540!K22,1460757381!K22,1460757810!K22,1460758255!K22,1460759205!K22,1460797727!K22,1460798172!K22,1460798600!K22,1460799046!K22,1460799491!K22,1460878702!K22,1460879132!K22,1460879577!K22,1460880022!K22,1460880453!K22,1461049854!K22,1461050283!K22,1461050728!K22,1461051174!K22,1461051619!K22,1461052065!K22,1461052493!K22,1461052939!K22,1461053385!K22,1461053830!K22,1461054276!K22)</f>
        <v>0</v>
      </c>
      <c r="L22">
        <f>MEDIAN(1460676697!L22,1460677142!L22,1460677588!L22,1460678004!L22,1460678432!L22,1460717425!L22,1460717870!L22,1460718299!L22,1460718727!L22,1460719173!L22,1460737774!L22,1460738220!L22,1460738665!L22,1460739111!L22,1460739540!L22,1460757381!L22,1460757810!L22,1460758255!L22,1460759205!L22,1460797727!L22,1460798172!L22,1460798600!L22,1460799046!L22,1460799491!L22,1460878702!L22,1460879132!L22,1460879577!L22,1460880022!L22,1460880453!L22,1461049854!L22,1461050283!L22,1461050728!L22,1461051174!L22,1461051619!L22,1461052065!L22,1461052493!L22,1461052939!L22,1461053385!L22,1461053830!L22,1461054276!L22)</f>
        <v>0</v>
      </c>
      <c r="M22">
        <f>MEDIAN(1460676697!M22,1460677142!M22,1460677588!M22,1460678004!M22,1460678432!M22,1460717425!M22,1460717870!M22,1460718299!M22,1460718727!M22,1460719173!M22,1460737774!M22,1460738220!M22,1460738665!M22,1460739111!M22,1460739540!M22,1460757381!M22,1460757810!M22,1460758255!M22,1460759205!M22,1460797727!M22,1460798172!M22,1460798600!M22,1460799046!M22,1460799491!M22,1460878702!M22,1460879132!M22,1460879577!M22,1460880022!M22,1460880453!M22,1461049854!M22,1461050283!M22,1461050728!M22,1461051174!M22,1461051619!M22,1461052065!M22,1461052493!M22,1461052939!M22,1461053385!M22,1461053830!M22,1461054276!M22)</f>
        <v>0</v>
      </c>
      <c r="N22">
        <f>MEDIAN(1460676697!N22,1460677142!N22,1460677588!N22,1460678004!N22,1460678432!N22,1460717425!N22,1460717870!N22,1460718299!N22,1460718727!N22,1460719173!N22,1460737774!N22,1460738220!N22,1460738665!N22,1460739111!N22,1460739540!N22,1460757381!N22,1460757810!N22,1460758255!N22,1460759205!N22,1460797727!N22,1460798172!N22,1460798600!N22,1460799046!N22,1460799491!N22,1460878702!N22,1460879132!N22,1460879577!N22,1460880022!N22,1460880453!N22,1461049854!N22,1461050283!N22,1461050728!N22,1461051174!N22,1461051619!N22,1461052065!N22,1461052493!N22,1461052939!N22,1461053385!N22,1461053830!N22,1461054276!N22)</f>
        <v>0</v>
      </c>
      <c r="O22">
        <f>MEDIAN(1460676697!O22,1460677142!O22,1460677588!O22,1460678004!O22,1460678432!O22,1460717425!O22,1460717870!O22,1460718299!O22,1460718727!O22,1460719173!O22,1460737774!O22,1460738220!O22,1460738665!O22,1460739111!O22,1460739540!O22,1460757381!O22,1460757810!O22,1460758255!O22,1460759205!O22,1460797727!O22,1460798172!O22,1460798600!O22,1460799046!O22,1460799491!O22,1460878702!O22,1460879132!O22,1460879577!O22,1460880022!O22,1460880453!O22,1461049854!O22,1461050283!O22,1461050728!O22,1461051174!O22,1461051619!O22,1461052065!O22,1461052493!O22,1461052939!O22,1461053385!O22,1461053830!O22,1461054276!O22)</f>
        <v>0</v>
      </c>
      <c r="P22">
        <f>MEDIAN(1460676697!P22,1460677142!P22,1460677588!P22,1460678004!P22,1460678432!P22,1460717425!P22,1460717870!P22,1460718299!P22,1460718727!P22,1460719173!P22,1460737774!P22,1460738220!P22,1460738665!P22,1460739111!P22,1460739540!P22,1460757381!P22,1460757810!P22,1460758255!P22,1460759205!P22,1460797727!P22,1460798172!P22,1460798600!P22,1460799046!P22,1460799491!P22,1460878702!P22,1460879132!P22,1460879577!P22,1460880022!P22,1460880453!P22,1461049854!P22,1461050283!P22,1461050728!P22,1461051174!P22,1461051619!P22,1461052065!P22,1461052493!P22,1461052939!P22,1461053385!P22,1461053830!P22,1461054276!P22)</f>
        <v>0</v>
      </c>
      <c r="Q22">
        <f>MEDIAN(1460676697!Q22,1460677142!Q22,1460677588!Q22,1460678004!Q22,1460678432!Q22,1460717425!Q22,1460717870!Q22,1460718299!Q22,1460718727!Q22,1460719173!Q22,1460737774!Q22,1460738220!Q22,1460738665!Q22,1460739111!Q22,1460739540!Q22,1460757381!Q22,1460757810!Q22,1460758255!Q22,1460759205!Q22,1460797727!Q22,1460798172!Q22,1460798600!Q22,1460799046!Q22,1460799491!Q22,1460878702!Q22,1460879132!Q22,1460879577!Q22,1460880022!Q22,1460880453!Q22,1461049854!Q22,1461050283!Q22,1461050728!Q22,1461051174!Q22,1461051619!Q22,1461052065!Q22,1461052493!Q22,1461052939!Q22,1461053385!Q22,1461053830!Q22,1461054276!Q22)</f>
        <v>0</v>
      </c>
      <c r="R22">
        <f>MEDIAN(1460676697!R22,1460677142!R22,1460677588!R22,1460678004!R22,1460678432!R22,1460717425!R22,1460717870!R22,1460718299!R22,1460718727!R22,1460719173!R22,1460737774!R22,1460738220!R22,1460738665!R22,1460739111!R22,1460739540!R22,1460757381!R22,1460757810!R22,1460758255!R22,1460759205!R22,1460797727!R22,1460798172!R22,1460798600!R22,1460799046!R22,1460799491!R22,1460878702!R22,1460879132!R22,1460879577!R22,1460880022!R22,1460880453!R22,1461049854!R22,1461050283!R22,1461050728!R22,1461051174!R22,1461051619!R22,1461052065!R22,1461052493!R22,1461052939!R22,1461053385!R22,1461053830!R22,1461054276!R22)</f>
        <v>0</v>
      </c>
      <c r="S22">
        <f>MEDIAN(1460676697!S22,1460677142!S22,1460677588!S22,1460678004!S22,1460678432!S22,1460717425!S22,1460717870!S22,1460718299!S22,1460718727!S22,1460719173!S22,1460737774!S22,1460738220!S22,1460738665!S22,1460739111!S22,1460739540!S22,1460757381!S22,1460757810!S22,1460758255!S22,1460759205!S22,1460797727!S22,1460798172!S22,1460798600!S22,1460799046!S22,1460799491!S22,1460878702!S22,1460879132!S22,1460879577!S22,1460880022!S22,1460880453!S22,1461049854!S22,1461050283!S22,1461050728!S22,1461051174!S22,1461051619!S22,1461052065!S22,1461052493!S22,1461052939!S22,1461053385!S22,1461053830!S22,1461054276!S22)</f>
        <v>0</v>
      </c>
      <c r="T22">
        <f>MEDIAN(1460676697!T22,1460677142!T22,1460677588!T22,1460678004!T22,1460678432!T22,1460717425!T22,1460717870!T22,1460718299!T22,1460718727!T22,1460719173!T22,1460737774!T22,1460738220!T22,1460738665!T22,1460739111!T22,1460739540!T22,1460757381!T22,1460757810!T22,1460758255!T22,1460759205!T22,1460797727!T22,1460798172!T22,1460798600!T22,1460799046!T22,1460799491!T22,1460878702!T22,1460879132!T22,1460879577!T22,1460880022!T22,1460880453!T22,1461049854!T22,1461050283!T22,1461050728!T22,1461051174!T22,1461051619!T22,1461052065!T22,1461052493!T22,1461052939!T22,1461053385!T22,1461053830!T22,1461054276!T22)</f>
        <v>0</v>
      </c>
      <c r="U22">
        <f>MEDIAN(1460676697!U22,1460677142!U22,1460677588!U22,1460678004!U22,1460678432!U22,1460717425!U22,1460717870!U22,1460718299!U22,1460718727!U22,1460719173!U22,1460737774!U22,1460738220!U22,1460738665!U22,1460739111!U22,1460739540!U22,1460757381!U22,1460757810!U22,1460758255!U22,1460759205!U22,1460797727!U22,1460798172!U22,1460798600!U22,1460799046!U22,1460799491!U22,1460878702!U22,1460879132!U22,1460879577!U22,1460880022!U22,1460880453!U22,1461049854!U22,1461050283!U22,1461050728!U22,1461051174!U22,1461051619!U22,1461052065!U22,1461052493!U22,1461052939!U22,1461053385!U22,1461053830!U22,1461054276!U22)</f>
        <v>0</v>
      </c>
      <c r="V22">
        <f>MEDIAN(1460676697!V22,1460677142!V22,1460677588!V22,1460678004!V22,1460678432!V22,1460717425!V22,1460717870!V22,1460718299!V22,1460718727!V22,1460719173!V22,1460737774!V22,1460738220!V22,1460738665!V22,1460739111!V22,1460739540!V22,1460757381!V22,1460757810!V22,1460758255!V22,1460759205!V22,1460797727!V22,1460798172!V22,1460798600!V22,1460799046!V22,1460799491!V22,1460878702!V22,1460879132!V22,1460879577!V22,1460880022!V22,1460880453!V22,1461049854!V22,1461050283!V22,1461050728!V22,1461051174!V22,1461051619!V22,1461052065!V22,1461052493!V22,1461052939!V22,1461053385!V22,1461053830!V22,1461054276!V22)</f>
        <v>0</v>
      </c>
      <c r="W22">
        <f>MEDIAN(1460676697!W22,1460677142!W22,1460677588!W22,1460678004!W22,1460678432!W22,1460717425!W22,1460717870!W22,1460718299!W22,1460718727!W22,1460719173!W22,1460737774!W22,1460738220!W22,1460738665!W22,1460739111!W22,1460739540!W22,1460757381!W22,1460757810!W22,1460758255!W22,1460759205!W22,1460797727!W22,1460798172!W22,1460798600!W22,1460799046!W22,1460799491!W22,1460878702!W22,1460879132!W22,1460879577!W22,1460880022!W22,1460880453!W22,1461049854!W22,1461050283!W22,1461050728!W22,1461051174!W22,1461051619!W22,1461052065!W22,1461052493!W22,1461052939!W22,1461053385!W22,1461053830!W22,1461054276!W22)</f>
        <v>0</v>
      </c>
    </row>
    <row r="23" spans="1:23">
      <c r="A23">
        <f>MEDIAN(1460676697!A23,1460677142!A23,1460677588!A23,1460678004!A23,1460678432!A23,1460717425!A23,1460717870!A23,1460718299!A23,1460718727!A23,1460719173!A23,1460737774!A23,1460738220!A23,1460738665!A23,1460739111!A23,1460739540!A23,1460757381!A23,1460757810!A23,1460758255!A23,1460759205!A23,1460797727!A23,1460798172!A23,1460798600!A23,1460799046!A23,1460799491!A23,1460878702!A23,1460879132!A23,1460879577!A23,1460880022!A23,1460880453!A23,1461049854!A23,1461050283!A23,1461050728!A23,1461051174!A23,1461051619!A23,1461052065!A23,1461052493!A23,1461052939!A23,1461053385!A23,1461053830!A23,1461054276!A23)</f>
        <v>0</v>
      </c>
      <c r="B23">
        <f>MEDIAN(1460676697!B23,1460677142!B23,1460677588!B23,1460678004!B23,1460678432!B23,1460717425!B23,1460717870!B23,1460718299!B23,1460718727!B23,1460719173!B23,1460737774!B23,1460738220!B23,1460738665!B23,1460739111!B23,1460739540!B23,1460757381!B23,1460757810!B23,1460758255!B23,1460759205!B23,1460797727!B23,1460798172!B23,1460798600!B23,1460799046!B23,1460799491!B23,1460878702!B23,1460879132!B23,1460879577!B23,1460880022!B23,1460880453!B23,1461049854!B23,1461050283!B23,1461050728!B23,1461051174!B23,1461051619!B23,1461052065!B23,1461052493!B23,1461052939!B23,1461053385!B23,1461053830!B23,1461054276!B23)</f>
        <v>0</v>
      </c>
      <c r="C23">
        <f>MEDIAN(1460676697!C23,1460677142!C23,1460677588!C23,1460678004!C23,1460678432!C23,1460717425!C23,1460717870!C23,1460718299!C23,1460718727!C23,1460719173!C23,1460737774!C23,1460738220!C23,1460738665!C23,1460739111!C23,1460739540!C23,1460757381!C23,1460757810!C23,1460758255!C23,1460759205!C23,1460797727!C23,1460798172!C23,1460798600!C23,1460799046!C23,1460799491!C23,1460878702!C23,1460879132!C23,1460879577!C23,1460880022!C23,1460880453!C23,1461049854!C23,1461050283!C23,1461050728!C23,1461051174!C23,1461051619!C23,1461052065!C23,1461052493!C23,1461052939!C23,1461053385!C23,1461053830!C23,1461054276!C23)</f>
        <v>0</v>
      </c>
      <c r="D23">
        <f>MEDIAN(1460676697!D23,1460677142!D23,1460677588!D23,1460678004!D23,1460678432!D23,1460717425!D23,1460717870!D23,1460718299!D23,1460718727!D23,1460719173!D23,1460737774!D23,1460738220!D23,1460738665!D23,1460739111!D23,1460739540!D23,1460757381!D23,1460757810!D23,1460758255!D23,1460759205!D23,1460797727!D23,1460798172!D23,1460798600!D23,1460799046!D23,1460799491!D23,1460878702!D23,1460879132!D23,1460879577!D23,1460880022!D23,1460880453!D23,1461049854!D23,1461050283!D23,1461050728!D23,1461051174!D23,1461051619!D23,1461052065!D23,1461052493!D23,1461052939!D23,1461053385!D23,1461053830!D23,1461054276!D23)</f>
        <v>0</v>
      </c>
      <c r="E23">
        <f>MEDIAN(1460676697!E23,1460677142!E23,1460677588!E23,1460678004!E23,1460678432!E23,1460717425!E23,1460717870!E23,1460718299!E23,1460718727!E23,1460719173!E23,1460737774!E23,1460738220!E23,1460738665!E23,1460739111!E23,1460739540!E23,1460757381!E23,1460757810!E23,1460758255!E23,1460759205!E23,1460797727!E23,1460798172!E23,1460798600!E23,1460799046!E23,1460799491!E23,1460878702!E23,1460879132!E23,1460879577!E23,1460880022!E23,1460880453!E23,1461049854!E23,1461050283!E23,1461050728!E23,1461051174!E23,1461051619!E23,1461052065!E23,1461052493!E23,1461052939!E23,1461053385!E23,1461053830!E23,1461054276!E23)</f>
        <v>0</v>
      </c>
      <c r="F23">
        <f>MEDIAN(1460676697!F23,1460677142!F23,1460677588!F23,1460678004!F23,1460678432!F23,1460717425!F23,1460717870!F23,1460718299!F23,1460718727!F23,1460719173!F23,1460737774!F23,1460738220!F23,1460738665!F23,1460739111!F23,1460739540!F23,1460757381!F23,1460757810!F23,1460758255!F23,1460759205!F23,1460797727!F23,1460798172!F23,1460798600!F23,1460799046!F23,1460799491!F23,1460878702!F23,1460879132!F23,1460879577!F23,1460880022!F23,1460880453!F23,1461049854!F23,1461050283!F23,1461050728!F23,1461051174!F23,1461051619!F23,1461052065!F23,1461052493!F23,1461052939!F23,1461053385!F23,1461053830!F23,1461054276!F23)</f>
        <v>0</v>
      </c>
      <c r="G23">
        <f>MEDIAN(1460676697!G23,1460677142!G23,1460677588!G23,1460678004!G23,1460678432!G23,1460717425!G23,1460717870!G23,1460718299!G23,1460718727!G23,1460719173!G23,1460737774!G23,1460738220!G23,1460738665!G23,1460739111!G23,1460739540!G23,1460757381!G23,1460757810!G23,1460758255!G23,1460759205!G23,1460797727!G23,1460798172!G23,1460798600!G23,1460799046!G23,1460799491!G23,1460878702!G23,1460879132!G23,1460879577!G23,1460880022!G23,1460880453!G23,1461049854!G23,1461050283!G23,1461050728!G23,1461051174!G23,1461051619!G23,1461052065!G23,1461052493!G23,1461052939!G23,1461053385!G23,1461053830!G23,1461054276!G23)</f>
        <v>0</v>
      </c>
      <c r="H23">
        <f>MEDIAN(1460676697!H23,1460677142!H23,1460677588!H23,1460678004!H23,1460678432!H23,1460717425!H23,1460717870!H23,1460718299!H23,1460718727!H23,1460719173!H23,1460737774!H23,1460738220!H23,1460738665!H23,1460739111!H23,1460739540!H23,1460757381!H23,1460757810!H23,1460758255!H23,1460759205!H23,1460797727!H23,1460798172!H23,1460798600!H23,1460799046!H23,1460799491!H23,1460878702!H23,1460879132!H23,1460879577!H23,1460880022!H23,1460880453!H23,1461049854!H23,1461050283!H23,1461050728!H23,1461051174!H23,1461051619!H23,1461052065!H23,1461052493!H23,1461052939!H23,1461053385!H23,1461053830!H23,1461054276!H23)</f>
        <v>0</v>
      </c>
      <c r="I23">
        <f>MEDIAN(1460676697!I23,1460677142!I23,1460677588!I23,1460678004!I23,1460678432!I23,1460717425!I23,1460717870!I23,1460718299!I23,1460718727!I23,1460719173!I23,1460737774!I23,1460738220!I23,1460738665!I23,1460739111!I23,1460739540!I23,1460757381!I23,1460757810!I23,1460758255!I23,1460759205!I23,1460797727!I23,1460798172!I23,1460798600!I23,1460799046!I23,1460799491!I23,1460878702!I23,1460879132!I23,1460879577!I23,1460880022!I23,1460880453!I23,1461049854!I23,1461050283!I23,1461050728!I23,1461051174!I23,1461051619!I23,1461052065!I23,1461052493!I23,1461052939!I23,1461053385!I23,1461053830!I23,1461054276!I23)</f>
        <v>0</v>
      </c>
      <c r="J23">
        <f>MEDIAN(1460676697!J23,1460677142!J23,1460677588!J23,1460678004!J23,1460678432!J23,1460717425!J23,1460717870!J23,1460718299!J23,1460718727!J23,1460719173!J23,1460737774!J23,1460738220!J23,1460738665!J23,1460739111!J23,1460739540!J23,1460757381!J23,1460757810!J23,1460758255!J23,1460759205!J23,1460797727!J23,1460798172!J23,1460798600!J23,1460799046!J23,1460799491!J23,1460878702!J23,1460879132!J23,1460879577!J23,1460880022!J23,1460880453!J23,1461049854!J23,1461050283!J23,1461050728!J23,1461051174!J23,1461051619!J23,1461052065!J23,1461052493!J23,1461052939!J23,1461053385!J23,1461053830!J23,1461054276!J23)</f>
        <v>0</v>
      </c>
      <c r="K23">
        <f>MEDIAN(1460676697!K23,1460677142!K23,1460677588!K23,1460678004!K23,1460678432!K23,1460717425!K23,1460717870!K23,1460718299!K23,1460718727!K23,1460719173!K23,1460737774!K23,1460738220!K23,1460738665!K23,1460739111!K23,1460739540!K23,1460757381!K23,1460757810!K23,1460758255!K23,1460759205!K23,1460797727!K23,1460798172!K23,1460798600!K23,1460799046!K23,1460799491!K23,1460878702!K23,1460879132!K23,1460879577!K23,1460880022!K23,1460880453!K23,1461049854!K23,1461050283!K23,1461050728!K23,1461051174!K23,1461051619!K23,1461052065!K23,1461052493!K23,1461052939!K23,1461053385!K23,1461053830!K23,1461054276!K23)</f>
        <v>0</v>
      </c>
      <c r="L23">
        <f>MEDIAN(1460676697!L23,1460677142!L23,1460677588!L23,1460678004!L23,1460678432!L23,1460717425!L23,1460717870!L23,1460718299!L23,1460718727!L23,1460719173!L23,1460737774!L23,1460738220!L23,1460738665!L23,1460739111!L23,1460739540!L23,1460757381!L23,1460757810!L23,1460758255!L23,1460759205!L23,1460797727!L23,1460798172!L23,1460798600!L23,1460799046!L23,1460799491!L23,1460878702!L23,1460879132!L23,1460879577!L23,1460880022!L23,1460880453!L23,1461049854!L23,1461050283!L23,1461050728!L23,1461051174!L23,1461051619!L23,1461052065!L23,1461052493!L23,1461052939!L23,1461053385!L23,1461053830!L23,1461054276!L23)</f>
        <v>0</v>
      </c>
      <c r="M23">
        <f>MEDIAN(1460676697!M23,1460677142!M23,1460677588!M23,1460678004!M23,1460678432!M23,1460717425!M23,1460717870!M23,1460718299!M23,1460718727!M23,1460719173!M23,1460737774!M23,1460738220!M23,1460738665!M23,1460739111!M23,1460739540!M23,1460757381!M23,1460757810!M23,1460758255!M23,1460759205!M23,1460797727!M23,1460798172!M23,1460798600!M23,1460799046!M23,1460799491!M23,1460878702!M23,1460879132!M23,1460879577!M23,1460880022!M23,1460880453!M23,1461049854!M23,1461050283!M23,1461050728!M23,1461051174!M23,1461051619!M23,1461052065!M23,1461052493!M23,1461052939!M23,1461053385!M23,1461053830!M23,1461054276!M23)</f>
        <v>0</v>
      </c>
      <c r="N23">
        <f>MEDIAN(1460676697!N23,1460677142!N23,1460677588!N23,1460678004!N23,1460678432!N23,1460717425!N23,1460717870!N23,1460718299!N23,1460718727!N23,1460719173!N23,1460737774!N23,1460738220!N23,1460738665!N23,1460739111!N23,1460739540!N23,1460757381!N23,1460757810!N23,1460758255!N23,1460759205!N23,1460797727!N23,1460798172!N23,1460798600!N23,1460799046!N23,1460799491!N23,1460878702!N23,1460879132!N23,1460879577!N23,1460880022!N23,1460880453!N23,1461049854!N23,1461050283!N23,1461050728!N23,1461051174!N23,1461051619!N23,1461052065!N23,1461052493!N23,1461052939!N23,1461053385!N23,1461053830!N23,1461054276!N23)</f>
        <v>0</v>
      </c>
      <c r="O23">
        <f>MEDIAN(1460676697!O23,1460677142!O23,1460677588!O23,1460678004!O23,1460678432!O23,1460717425!O23,1460717870!O23,1460718299!O23,1460718727!O23,1460719173!O23,1460737774!O23,1460738220!O23,1460738665!O23,1460739111!O23,1460739540!O23,1460757381!O23,1460757810!O23,1460758255!O23,1460759205!O23,1460797727!O23,1460798172!O23,1460798600!O23,1460799046!O23,1460799491!O23,1460878702!O23,1460879132!O23,1460879577!O23,1460880022!O23,1460880453!O23,1461049854!O23,1461050283!O23,1461050728!O23,1461051174!O23,1461051619!O23,1461052065!O23,1461052493!O23,1461052939!O23,1461053385!O23,1461053830!O23,1461054276!O23)</f>
        <v>0</v>
      </c>
      <c r="P23">
        <f>MEDIAN(1460676697!P23,1460677142!P23,1460677588!P23,1460678004!P23,1460678432!P23,1460717425!P23,1460717870!P23,1460718299!P23,1460718727!P23,1460719173!P23,1460737774!P23,1460738220!P23,1460738665!P23,1460739111!P23,1460739540!P23,1460757381!P23,1460757810!P23,1460758255!P23,1460759205!P23,1460797727!P23,1460798172!P23,1460798600!P23,1460799046!P23,1460799491!P23,1460878702!P23,1460879132!P23,1460879577!P23,1460880022!P23,1460880453!P23,1461049854!P23,1461050283!P23,1461050728!P23,1461051174!P23,1461051619!P23,1461052065!P23,1461052493!P23,1461052939!P23,1461053385!P23,1461053830!P23,1461054276!P23)</f>
        <v>0</v>
      </c>
      <c r="Q23">
        <f>MEDIAN(1460676697!Q23,1460677142!Q23,1460677588!Q23,1460678004!Q23,1460678432!Q23,1460717425!Q23,1460717870!Q23,1460718299!Q23,1460718727!Q23,1460719173!Q23,1460737774!Q23,1460738220!Q23,1460738665!Q23,1460739111!Q23,1460739540!Q23,1460757381!Q23,1460757810!Q23,1460758255!Q23,1460759205!Q23,1460797727!Q23,1460798172!Q23,1460798600!Q23,1460799046!Q23,1460799491!Q23,1460878702!Q23,1460879132!Q23,1460879577!Q23,1460880022!Q23,1460880453!Q23,1461049854!Q23,1461050283!Q23,1461050728!Q23,1461051174!Q23,1461051619!Q23,1461052065!Q23,1461052493!Q23,1461052939!Q23,1461053385!Q23,1461053830!Q23,1461054276!Q23)</f>
        <v>0</v>
      </c>
      <c r="R23">
        <f>MEDIAN(1460676697!R23,1460677142!R23,1460677588!R23,1460678004!R23,1460678432!R23,1460717425!R23,1460717870!R23,1460718299!R23,1460718727!R23,1460719173!R23,1460737774!R23,1460738220!R23,1460738665!R23,1460739111!R23,1460739540!R23,1460757381!R23,1460757810!R23,1460758255!R23,1460759205!R23,1460797727!R23,1460798172!R23,1460798600!R23,1460799046!R23,1460799491!R23,1460878702!R23,1460879132!R23,1460879577!R23,1460880022!R23,1460880453!R23,1461049854!R23,1461050283!R23,1461050728!R23,1461051174!R23,1461051619!R23,1461052065!R23,1461052493!R23,1461052939!R23,1461053385!R23,1461053830!R23,1461054276!R23)</f>
        <v>0</v>
      </c>
      <c r="S23">
        <f>MEDIAN(1460676697!S23,1460677142!S23,1460677588!S23,1460678004!S23,1460678432!S23,1460717425!S23,1460717870!S23,1460718299!S23,1460718727!S23,1460719173!S23,1460737774!S23,1460738220!S23,1460738665!S23,1460739111!S23,1460739540!S23,1460757381!S23,1460757810!S23,1460758255!S23,1460759205!S23,1460797727!S23,1460798172!S23,1460798600!S23,1460799046!S23,1460799491!S23,1460878702!S23,1460879132!S23,1460879577!S23,1460880022!S23,1460880453!S23,1461049854!S23,1461050283!S23,1461050728!S23,1461051174!S23,1461051619!S23,1461052065!S23,1461052493!S23,1461052939!S23,1461053385!S23,1461053830!S23,1461054276!S23)</f>
        <v>0</v>
      </c>
      <c r="T23">
        <f>MEDIAN(1460676697!T23,1460677142!T23,1460677588!T23,1460678004!T23,1460678432!T23,1460717425!T23,1460717870!T23,1460718299!T23,1460718727!T23,1460719173!T23,1460737774!T23,1460738220!T23,1460738665!T23,1460739111!T23,1460739540!T23,1460757381!T23,1460757810!T23,1460758255!T23,1460759205!T23,1460797727!T23,1460798172!T23,1460798600!T23,1460799046!T23,1460799491!T23,1460878702!T23,1460879132!T23,1460879577!T23,1460880022!T23,1460880453!T23,1461049854!T23,1461050283!T23,1461050728!T23,1461051174!T23,1461051619!T23,1461052065!T23,1461052493!T23,1461052939!T23,1461053385!T23,1461053830!T23,1461054276!T23)</f>
        <v>0</v>
      </c>
      <c r="U23">
        <f>MEDIAN(1460676697!U23,1460677142!U23,1460677588!U23,1460678004!U23,1460678432!U23,1460717425!U23,1460717870!U23,1460718299!U23,1460718727!U23,1460719173!U23,1460737774!U23,1460738220!U23,1460738665!U23,1460739111!U23,1460739540!U23,1460757381!U23,1460757810!U23,1460758255!U23,1460759205!U23,1460797727!U23,1460798172!U23,1460798600!U23,1460799046!U23,1460799491!U23,1460878702!U23,1460879132!U23,1460879577!U23,1460880022!U23,1460880453!U23,1461049854!U23,1461050283!U23,1461050728!U23,1461051174!U23,1461051619!U23,1461052065!U23,1461052493!U23,1461052939!U23,1461053385!U23,1461053830!U23,1461054276!U23)</f>
        <v>0</v>
      </c>
      <c r="V23">
        <f>MEDIAN(1460676697!V23,1460677142!V23,1460677588!V23,1460678004!V23,1460678432!V23,1460717425!V23,1460717870!V23,1460718299!V23,1460718727!V23,1460719173!V23,1460737774!V23,1460738220!V23,1460738665!V23,1460739111!V23,1460739540!V23,1460757381!V23,1460757810!V23,1460758255!V23,1460759205!V23,1460797727!V23,1460798172!V23,1460798600!V23,1460799046!V23,1460799491!V23,1460878702!V23,1460879132!V23,1460879577!V23,1460880022!V23,1460880453!V23,1461049854!V23,1461050283!V23,1461050728!V23,1461051174!V23,1461051619!V23,1461052065!V23,1461052493!V23,1461052939!V23,1461053385!V23,1461053830!V23,1461054276!V23)</f>
        <v>0</v>
      </c>
      <c r="W23">
        <f>MEDIAN(1460676697!W23,1460677142!W23,1460677588!W23,1460678004!W23,1460678432!W23,1460717425!W23,1460717870!W23,1460718299!W23,1460718727!W23,1460719173!W23,1460737774!W23,1460738220!W23,1460738665!W23,1460739111!W23,1460739540!W23,1460757381!W23,1460757810!W23,1460758255!W23,1460759205!W23,1460797727!W23,1460798172!W23,1460798600!W23,1460799046!W23,1460799491!W23,1460878702!W23,1460879132!W23,1460879577!W23,1460880022!W23,1460880453!W23,1461049854!W23,1461050283!W23,1461050728!W23,1461051174!W23,1461051619!W23,1461052065!W23,1461052493!W23,1461052939!W23,1461053385!W23,1461053830!W23,1461054276!W23)</f>
        <v>0</v>
      </c>
    </row>
    <row r="24" spans="1:23">
      <c r="A24">
        <f>MEDIAN(1460676697!A24,1460677142!A24,1460677588!A24,1460678004!A24,1460678432!A24,1460717425!A24,1460717870!A24,1460718299!A24,1460718727!A24,1460719173!A24,1460737774!A24,1460738220!A24,1460738665!A24,1460739111!A24,1460739540!A24,1460757381!A24,1460757810!A24,1460758255!A24,1460759205!A24,1460797727!A24,1460798172!A24,1460798600!A24,1460799046!A24,1460799491!A24,1460878702!A24,1460879132!A24,1460879577!A24,1460880022!A24,1460880453!A24,1461049854!A24,1461050283!A24,1461050728!A24,1461051174!A24,1461051619!A24,1461052065!A24,1461052493!A24,1461052939!A24,1461053385!A24,1461053830!A24,1461054276!A24)</f>
        <v>0</v>
      </c>
      <c r="B24">
        <f>MEDIAN(1460676697!B24,1460677142!B24,1460677588!B24,1460678004!B24,1460678432!B24,1460717425!B24,1460717870!B24,1460718299!B24,1460718727!B24,1460719173!B24,1460737774!B24,1460738220!B24,1460738665!B24,1460739111!B24,1460739540!B24,1460757381!B24,1460757810!B24,1460758255!B24,1460759205!B24,1460797727!B24,1460798172!B24,1460798600!B24,1460799046!B24,1460799491!B24,1460878702!B24,1460879132!B24,1460879577!B24,1460880022!B24,1460880453!B24,1461049854!B24,1461050283!B24,1461050728!B24,1461051174!B24,1461051619!B24,1461052065!B24,1461052493!B24,1461052939!B24,1461053385!B24,1461053830!B24,1461054276!B24)</f>
        <v>0</v>
      </c>
      <c r="C24">
        <f>MEDIAN(1460676697!C24,1460677142!C24,1460677588!C24,1460678004!C24,1460678432!C24,1460717425!C24,1460717870!C24,1460718299!C24,1460718727!C24,1460719173!C24,1460737774!C24,1460738220!C24,1460738665!C24,1460739111!C24,1460739540!C24,1460757381!C24,1460757810!C24,1460758255!C24,1460759205!C24,1460797727!C24,1460798172!C24,1460798600!C24,1460799046!C24,1460799491!C24,1460878702!C24,1460879132!C24,1460879577!C24,1460880022!C24,1460880453!C24,1461049854!C24,1461050283!C24,1461050728!C24,1461051174!C24,1461051619!C24,1461052065!C24,1461052493!C24,1461052939!C24,1461053385!C24,1461053830!C24,1461054276!C24)</f>
        <v>0</v>
      </c>
      <c r="D24">
        <f>MEDIAN(1460676697!D24,1460677142!D24,1460677588!D24,1460678004!D24,1460678432!D24,1460717425!D24,1460717870!D24,1460718299!D24,1460718727!D24,1460719173!D24,1460737774!D24,1460738220!D24,1460738665!D24,1460739111!D24,1460739540!D24,1460757381!D24,1460757810!D24,1460758255!D24,1460759205!D24,1460797727!D24,1460798172!D24,1460798600!D24,1460799046!D24,1460799491!D24,1460878702!D24,1460879132!D24,1460879577!D24,1460880022!D24,1460880453!D24,1461049854!D24,1461050283!D24,1461050728!D24,1461051174!D24,1461051619!D24,1461052065!D24,1461052493!D24,1461052939!D24,1461053385!D24,1461053830!D24,1461054276!D24)</f>
        <v>0</v>
      </c>
      <c r="E24">
        <f>MEDIAN(1460676697!E24,1460677142!E24,1460677588!E24,1460678004!E24,1460678432!E24,1460717425!E24,1460717870!E24,1460718299!E24,1460718727!E24,1460719173!E24,1460737774!E24,1460738220!E24,1460738665!E24,1460739111!E24,1460739540!E24,1460757381!E24,1460757810!E24,1460758255!E24,1460759205!E24,1460797727!E24,1460798172!E24,1460798600!E24,1460799046!E24,1460799491!E24,1460878702!E24,1460879132!E24,1460879577!E24,1460880022!E24,1460880453!E24,1461049854!E24,1461050283!E24,1461050728!E24,1461051174!E24,1461051619!E24,1461052065!E24,1461052493!E24,1461052939!E24,1461053385!E24,1461053830!E24,1461054276!E24)</f>
        <v>0</v>
      </c>
      <c r="F24">
        <f>MEDIAN(1460676697!F24,1460677142!F24,1460677588!F24,1460678004!F24,1460678432!F24,1460717425!F24,1460717870!F24,1460718299!F24,1460718727!F24,1460719173!F24,1460737774!F24,1460738220!F24,1460738665!F24,1460739111!F24,1460739540!F24,1460757381!F24,1460757810!F24,1460758255!F24,1460759205!F24,1460797727!F24,1460798172!F24,1460798600!F24,1460799046!F24,1460799491!F24,1460878702!F24,1460879132!F24,1460879577!F24,1460880022!F24,1460880453!F24,1461049854!F24,1461050283!F24,1461050728!F24,1461051174!F24,1461051619!F24,1461052065!F24,1461052493!F24,1461052939!F24,1461053385!F24,1461053830!F24,1461054276!F24)</f>
        <v>0</v>
      </c>
      <c r="G24">
        <f>MEDIAN(1460676697!G24,1460677142!G24,1460677588!G24,1460678004!G24,1460678432!G24,1460717425!G24,1460717870!G24,1460718299!G24,1460718727!G24,1460719173!G24,1460737774!G24,1460738220!G24,1460738665!G24,1460739111!G24,1460739540!G24,1460757381!G24,1460757810!G24,1460758255!G24,1460759205!G24,1460797727!G24,1460798172!G24,1460798600!G24,1460799046!G24,1460799491!G24,1460878702!G24,1460879132!G24,1460879577!G24,1460880022!G24,1460880453!G24,1461049854!G24,1461050283!G24,1461050728!G24,1461051174!G24,1461051619!G24,1461052065!G24,1461052493!G24,1461052939!G24,1461053385!G24,1461053830!G24,1461054276!G24)</f>
        <v>0</v>
      </c>
      <c r="H24">
        <f>MEDIAN(1460676697!H24,1460677142!H24,1460677588!H24,1460678004!H24,1460678432!H24,1460717425!H24,1460717870!H24,1460718299!H24,1460718727!H24,1460719173!H24,1460737774!H24,1460738220!H24,1460738665!H24,1460739111!H24,1460739540!H24,1460757381!H24,1460757810!H24,1460758255!H24,1460759205!H24,1460797727!H24,1460798172!H24,1460798600!H24,1460799046!H24,1460799491!H24,1460878702!H24,1460879132!H24,1460879577!H24,1460880022!H24,1460880453!H24,1461049854!H24,1461050283!H24,1461050728!H24,1461051174!H24,1461051619!H24,1461052065!H24,1461052493!H24,1461052939!H24,1461053385!H24,1461053830!H24,1461054276!H24)</f>
        <v>0</v>
      </c>
      <c r="I24">
        <f>MEDIAN(1460676697!I24,1460677142!I24,1460677588!I24,1460678004!I24,1460678432!I24,1460717425!I24,1460717870!I24,1460718299!I24,1460718727!I24,1460719173!I24,1460737774!I24,1460738220!I24,1460738665!I24,1460739111!I24,1460739540!I24,1460757381!I24,1460757810!I24,1460758255!I24,1460759205!I24,1460797727!I24,1460798172!I24,1460798600!I24,1460799046!I24,1460799491!I24,1460878702!I24,1460879132!I24,1460879577!I24,1460880022!I24,1460880453!I24,1461049854!I24,1461050283!I24,1461050728!I24,1461051174!I24,1461051619!I24,1461052065!I24,1461052493!I24,1461052939!I24,1461053385!I24,1461053830!I24,1461054276!I24)</f>
        <v>0</v>
      </c>
      <c r="J24">
        <f>MEDIAN(1460676697!J24,1460677142!J24,1460677588!J24,1460678004!J24,1460678432!J24,1460717425!J24,1460717870!J24,1460718299!J24,1460718727!J24,1460719173!J24,1460737774!J24,1460738220!J24,1460738665!J24,1460739111!J24,1460739540!J24,1460757381!J24,1460757810!J24,1460758255!J24,1460759205!J24,1460797727!J24,1460798172!J24,1460798600!J24,1460799046!J24,1460799491!J24,1460878702!J24,1460879132!J24,1460879577!J24,1460880022!J24,1460880453!J24,1461049854!J24,1461050283!J24,1461050728!J24,1461051174!J24,1461051619!J24,1461052065!J24,1461052493!J24,1461052939!J24,1461053385!J24,1461053830!J24,1461054276!J24)</f>
        <v>0</v>
      </c>
      <c r="K24">
        <f>MEDIAN(1460676697!K24,1460677142!K24,1460677588!K24,1460678004!K24,1460678432!K24,1460717425!K24,1460717870!K24,1460718299!K24,1460718727!K24,1460719173!K24,1460737774!K24,1460738220!K24,1460738665!K24,1460739111!K24,1460739540!K24,1460757381!K24,1460757810!K24,1460758255!K24,1460759205!K24,1460797727!K24,1460798172!K24,1460798600!K24,1460799046!K24,1460799491!K24,1460878702!K24,1460879132!K24,1460879577!K24,1460880022!K24,1460880453!K24,1461049854!K24,1461050283!K24,1461050728!K24,1461051174!K24,1461051619!K24,1461052065!K24,1461052493!K24,1461052939!K24,1461053385!K24,1461053830!K24,1461054276!K24)</f>
        <v>0</v>
      </c>
      <c r="L24">
        <f>MEDIAN(1460676697!L24,1460677142!L24,1460677588!L24,1460678004!L24,1460678432!L24,1460717425!L24,1460717870!L24,1460718299!L24,1460718727!L24,1460719173!L24,1460737774!L24,1460738220!L24,1460738665!L24,1460739111!L24,1460739540!L24,1460757381!L24,1460757810!L24,1460758255!L24,1460759205!L24,1460797727!L24,1460798172!L24,1460798600!L24,1460799046!L24,1460799491!L24,1460878702!L24,1460879132!L24,1460879577!L24,1460880022!L24,1460880453!L24,1461049854!L24,1461050283!L24,1461050728!L24,1461051174!L24,1461051619!L24,1461052065!L24,1461052493!L24,1461052939!L24,1461053385!L24,1461053830!L24,1461054276!L24)</f>
        <v>0</v>
      </c>
      <c r="M24">
        <f>MEDIAN(1460676697!M24,1460677142!M24,1460677588!M24,1460678004!M24,1460678432!M24,1460717425!M24,1460717870!M24,1460718299!M24,1460718727!M24,1460719173!M24,1460737774!M24,1460738220!M24,1460738665!M24,1460739111!M24,1460739540!M24,1460757381!M24,1460757810!M24,1460758255!M24,1460759205!M24,1460797727!M24,1460798172!M24,1460798600!M24,1460799046!M24,1460799491!M24,1460878702!M24,1460879132!M24,1460879577!M24,1460880022!M24,1460880453!M24,1461049854!M24,1461050283!M24,1461050728!M24,1461051174!M24,1461051619!M24,1461052065!M24,1461052493!M24,1461052939!M24,1461053385!M24,1461053830!M24,1461054276!M24)</f>
        <v>0</v>
      </c>
      <c r="N24">
        <f>MEDIAN(1460676697!N24,1460677142!N24,1460677588!N24,1460678004!N24,1460678432!N24,1460717425!N24,1460717870!N24,1460718299!N24,1460718727!N24,1460719173!N24,1460737774!N24,1460738220!N24,1460738665!N24,1460739111!N24,1460739540!N24,1460757381!N24,1460757810!N24,1460758255!N24,1460759205!N24,1460797727!N24,1460798172!N24,1460798600!N24,1460799046!N24,1460799491!N24,1460878702!N24,1460879132!N24,1460879577!N24,1460880022!N24,1460880453!N24,1461049854!N24,1461050283!N24,1461050728!N24,1461051174!N24,1461051619!N24,1461052065!N24,1461052493!N24,1461052939!N24,1461053385!N24,1461053830!N24,1461054276!N24)</f>
        <v>0</v>
      </c>
      <c r="O24">
        <f>MEDIAN(1460676697!O24,1460677142!O24,1460677588!O24,1460678004!O24,1460678432!O24,1460717425!O24,1460717870!O24,1460718299!O24,1460718727!O24,1460719173!O24,1460737774!O24,1460738220!O24,1460738665!O24,1460739111!O24,1460739540!O24,1460757381!O24,1460757810!O24,1460758255!O24,1460759205!O24,1460797727!O24,1460798172!O24,1460798600!O24,1460799046!O24,1460799491!O24,1460878702!O24,1460879132!O24,1460879577!O24,1460880022!O24,1460880453!O24,1461049854!O24,1461050283!O24,1461050728!O24,1461051174!O24,1461051619!O24,1461052065!O24,1461052493!O24,1461052939!O24,1461053385!O24,1461053830!O24,1461054276!O24)</f>
        <v>0</v>
      </c>
      <c r="P24">
        <f>MEDIAN(1460676697!P24,1460677142!P24,1460677588!P24,1460678004!P24,1460678432!P24,1460717425!P24,1460717870!P24,1460718299!P24,1460718727!P24,1460719173!P24,1460737774!P24,1460738220!P24,1460738665!P24,1460739111!P24,1460739540!P24,1460757381!P24,1460757810!P24,1460758255!P24,1460759205!P24,1460797727!P24,1460798172!P24,1460798600!P24,1460799046!P24,1460799491!P24,1460878702!P24,1460879132!P24,1460879577!P24,1460880022!P24,1460880453!P24,1461049854!P24,1461050283!P24,1461050728!P24,1461051174!P24,1461051619!P24,1461052065!P24,1461052493!P24,1461052939!P24,1461053385!P24,1461053830!P24,1461054276!P24)</f>
        <v>0</v>
      </c>
      <c r="Q24">
        <f>MEDIAN(1460676697!Q24,1460677142!Q24,1460677588!Q24,1460678004!Q24,1460678432!Q24,1460717425!Q24,1460717870!Q24,1460718299!Q24,1460718727!Q24,1460719173!Q24,1460737774!Q24,1460738220!Q24,1460738665!Q24,1460739111!Q24,1460739540!Q24,1460757381!Q24,1460757810!Q24,1460758255!Q24,1460759205!Q24,1460797727!Q24,1460798172!Q24,1460798600!Q24,1460799046!Q24,1460799491!Q24,1460878702!Q24,1460879132!Q24,1460879577!Q24,1460880022!Q24,1460880453!Q24,1461049854!Q24,1461050283!Q24,1461050728!Q24,1461051174!Q24,1461051619!Q24,1461052065!Q24,1461052493!Q24,1461052939!Q24,1461053385!Q24,1461053830!Q24,1461054276!Q24)</f>
        <v>0</v>
      </c>
      <c r="R24">
        <f>MEDIAN(1460676697!R24,1460677142!R24,1460677588!R24,1460678004!R24,1460678432!R24,1460717425!R24,1460717870!R24,1460718299!R24,1460718727!R24,1460719173!R24,1460737774!R24,1460738220!R24,1460738665!R24,1460739111!R24,1460739540!R24,1460757381!R24,1460757810!R24,1460758255!R24,1460759205!R24,1460797727!R24,1460798172!R24,1460798600!R24,1460799046!R24,1460799491!R24,1460878702!R24,1460879132!R24,1460879577!R24,1460880022!R24,1460880453!R24,1461049854!R24,1461050283!R24,1461050728!R24,1461051174!R24,1461051619!R24,1461052065!R24,1461052493!R24,1461052939!R24,1461053385!R24,1461053830!R24,1461054276!R24)</f>
        <v>0</v>
      </c>
      <c r="S24">
        <f>MEDIAN(1460676697!S24,1460677142!S24,1460677588!S24,1460678004!S24,1460678432!S24,1460717425!S24,1460717870!S24,1460718299!S24,1460718727!S24,1460719173!S24,1460737774!S24,1460738220!S24,1460738665!S24,1460739111!S24,1460739540!S24,1460757381!S24,1460757810!S24,1460758255!S24,1460759205!S24,1460797727!S24,1460798172!S24,1460798600!S24,1460799046!S24,1460799491!S24,1460878702!S24,1460879132!S24,1460879577!S24,1460880022!S24,1460880453!S24,1461049854!S24,1461050283!S24,1461050728!S24,1461051174!S24,1461051619!S24,1461052065!S24,1461052493!S24,1461052939!S24,1461053385!S24,1461053830!S24,1461054276!S24)</f>
        <v>0</v>
      </c>
      <c r="T24">
        <f>MEDIAN(1460676697!T24,1460677142!T24,1460677588!T24,1460678004!T24,1460678432!T24,1460717425!T24,1460717870!T24,1460718299!T24,1460718727!T24,1460719173!T24,1460737774!T24,1460738220!T24,1460738665!T24,1460739111!T24,1460739540!T24,1460757381!T24,1460757810!T24,1460758255!T24,1460759205!T24,1460797727!T24,1460798172!T24,1460798600!T24,1460799046!T24,1460799491!T24,1460878702!T24,1460879132!T24,1460879577!T24,1460880022!T24,1460880453!T24,1461049854!T24,1461050283!T24,1461050728!T24,1461051174!T24,1461051619!T24,1461052065!T24,1461052493!T24,1461052939!T24,1461053385!T24,1461053830!T24,1461054276!T24)</f>
        <v>0</v>
      </c>
      <c r="U24">
        <f>MEDIAN(1460676697!U24,1460677142!U24,1460677588!U24,1460678004!U24,1460678432!U24,1460717425!U24,1460717870!U24,1460718299!U24,1460718727!U24,1460719173!U24,1460737774!U24,1460738220!U24,1460738665!U24,1460739111!U24,1460739540!U24,1460757381!U24,1460757810!U24,1460758255!U24,1460759205!U24,1460797727!U24,1460798172!U24,1460798600!U24,1460799046!U24,1460799491!U24,1460878702!U24,1460879132!U24,1460879577!U24,1460880022!U24,1460880453!U24,1461049854!U24,1461050283!U24,1461050728!U24,1461051174!U24,1461051619!U24,1461052065!U24,1461052493!U24,1461052939!U24,1461053385!U24,1461053830!U24,1461054276!U24)</f>
        <v>0</v>
      </c>
      <c r="V24">
        <f>MEDIAN(1460676697!V24,1460677142!V24,1460677588!V24,1460678004!V24,1460678432!V24,1460717425!V24,1460717870!V24,1460718299!V24,1460718727!V24,1460719173!V24,1460737774!V24,1460738220!V24,1460738665!V24,1460739111!V24,1460739540!V24,1460757381!V24,1460757810!V24,1460758255!V24,1460759205!V24,1460797727!V24,1460798172!V24,1460798600!V24,1460799046!V24,1460799491!V24,1460878702!V24,1460879132!V24,1460879577!V24,1460880022!V24,1460880453!V24,1461049854!V24,1461050283!V24,1461050728!V24,1461051174!V24,1461051619!V24,1461052065!V24,1461052493!V24,1461052939!V24,1461053385!V24,1461053830!V24,1461054276!V24)</f>
        <v>0</v>
      </c>
      <c r="W24">
        <f>MEDIAN(1460676697!W24,1460677142!W24,1460677588!W24,1460678004!W24,1460678432!W24,1460717425!W24,1460717870!W24,1460718299!W24,1460718727!W24,1460719173!W24,1460737774!W24,1460738220!W24,1460738665!W24,1460739111!W24,1460739540!W24,1460757381!W24,1460757810!W24,1460758255!W24,1460759205!W24,1460797727!W24,1460798172!W24,1460798600!W24,1460799046!W24,1460799491!W24,1460878702!W24,1460879132!W24,1460879577!W24,1460880022!W24,1460880453!W24,1461049854!W24,1461050283!W24,1461050728!W24,1461051174!W24,1461051619!W24,1461052065!W24,1461052493!W24,1461052939!W24,1461053385!W24,1461053830!W24,1461054276!W24)</f>
        <v>0</v>
      </c>
    </row>
    <row r="25" spans="1:23">
      <c r="A25">
        <f>MEDIAN(1460676697!A25,1460677142!A25,1460677588!A25,1460678004!A25,1460678432!A25,1460717425!A25,1460717870!A25,1460718299!A25,1460718727!A25,1460719173!A25,1460737774!A25,1460738220!A25,1460738665!A25,1460739111!A25,1460739540!A25,1460757381!A25,1460757810!A25,1460758255!A25,1460759205!A25,1460797727!A25,1460798172!A25,1460798600!A25,1460799046!A25,1460799491!A25,1460878702!A25,1460879132!A25,1460879577!A25,1460880022!A25,1460880453!A25,1461049854!A25,1461050283!A25,1461050728!A25,1461051174!A25,1461051619!A25,1461052065!A25,1461052493!A25,1461052939!A25,1461053385!A25,1461053830!A25,1461054276!A25)</f>
        <v>0</v>
      </c>
      <c r="B25">
        <f>MEDIAN(1460676697!B25,1460677142!B25,1460677588!B25,1460678004!B25,1460678432!B25,1460717425!B25,1460717870!B25,1460718299!B25,1460718727!B25,1460719173!B25,1460737774!B25,1460738220!B25,1460738665!B25,1460739111!B25,1460739540!B25,1460757381!B25,1460757810!B25,1460758255!B25,1460759205!B25,1460797727!B25,1460798172!B25,1460798600!B25,1460799046!B25,1460799491!B25,1460878702!B25,1460879132!B25,1460879577!B25,1460880022!B25,1460880453!B25,1461049854!B25,1461050283!B25,1461050728!B25,1461051174!B25,1461051619!B25,1461052065!B25,1461052493!B25,1461052939!B25,1461053385!B25,1461053830!B25,1461054276!B25)</f>
        <v>0</v>
      </c>
      <c r="C25">
        <f>MEDIAN(1460676697!C25,1460677142!C25,1460677588!C25,1460678004!C25,1460678432!C25,1460717425!C25,1460717870!C25,1460718299!C25,1460718727!C25,1460719173!C25,1460737774!C25,1460738220!C25,1460738665!C25,1460739111!C25,1460739540!C25,1460757381!C25,1460757810!C25,1460758255!C25,1460759205!C25,1460797727!C25,1460798172!C25,1460798600!C25,1460799046!C25,1460799491!C25,1460878702!C25,1460879132!C25,1460879577!C25,1460880022!C25,1460880453!C25,1461049854!C25,1461050283!C25,1461050728!C25,1461051174!C25,1461051619!C25,1461052065!C25,1461052493!C25,1461052939!C25,1461053385!C25,1461053830!C25,1461054276!C25)</f>
        <v>0</v>
      </c>
      <c r="D25">
        <f>MEDIAN(1460676697!D25,1460677142!D25,1460677588!D25,1460678004!D25,1460678432!D25,1460717425!D25,1460717870!D25,1460718299!D25,1460718727!D25,1460719173!D25,1460737774!D25,1460738220!D25,1460738665!D25,1460739111!D25,1460739540!D25,1460757381!D25,1460757810!D25,1460758255!D25,1460759205!D25,1460797727!D25,1460798172!D25,1460798600!D25,1460799046!D25,1460799491!D25,1460878702!D25,1460879132!D25,1460879577!D25,1460880022!D25,1460880453!D25,1461049854!D25,1461050283!D25,1461050728!D25,1461051174!D25,1461051619!D25,1461052065!D25,1461052493!D25,1461052939!D25,1461053385!D25,1461053830!D25,1461054276!D25)</f>
        <v>0</v>
      </c>
      <c r="E25">
        <f>MEDIAN(1460676697!E25,1460677142!E25,1460677588!E25,1460678004!E25,1460678432!E25,1460717425!E25,1460717870!E25,1460718299!E25,1460718727!E25,1460719173!E25,1460737774!E25,1460738220!E25,1460738665!E25,1460739111!E25,1460739540!E25,1460757381!E25,1460757810!E25,1460758255!E25,1460759205!E25,1460797727!E25,1460798172!E25,1460798600!E25,1460799046!E25,1460799491!E25,1460878702!E25,1460879132!E25,1460879577!E25,1460880022!E25,1460880453!E25,1461049854!E25,1461050283!E25,1461050728!E25,1461051174!E25,1461051619!E25,1461052065!E25,1461052493!E25,1461052939!E25,1461053385!E25,1461053830!E25,1461054276!E25)</f>
        <v>0</v>
      </c>
      <c r="F25">
        <f>MEDIAN(1460676697!F25,1460677142!F25,1460677588!F25,1460678004!F25,1460678432!F25,1460717425!F25,1460717870!F25,1460718299!F25,1460718727!F25,1460719173!F25,1460737774!F25,1460738220!F25,1460738665!F25,1460739111!F25,1460739540!F25,1460757381!F25,1460757810!F25,1460758255!F25,1460759205!F25,1460797727!F25,1460798172!F25,1460798600!F25,1460799046!F25,1460799491!F25,1460878702!F25,1460879132!F25,1460879577!F25,1460880022!F25,1460880453!F25,1461049854!F25,1461050283!F25,1461050728!F25,1461051174!F25,1461051619!F25,1461052065!F25,1461052493!F25,1461052939!F25,1461053385!F25,1461053830!F25,1461054276!F25)</f>
        <v>0</v>
      </c>
      <c r="G25">
        <f>MEDIAN(1460676697!G25,1460677142!G25,1460677588!G25,1460678004!G25,1460678432!G25,1460717425!G25,1460717870!G25,1460718299!G25,1460718727!G25,1460719173!G25,1460737774!G25,1460738220!G25,1460738665!G25,1460739111!G25,1460739540!G25,1460757381!G25,1460757810!G25,1460758255!G25,1460759205!G25,1460797727!G25,1460798172!G25,1460798600!G25,1460799046!G25,1460799491!G25,1460878702!G25,1460879132!G25,1460879577!G25,1460880022!G25,1460880453!G25,1461049854!G25,1461050283!G25,1461050728!G25,1461051174!G25,1461051619!G25,1461052065!G25,1461052493!G25,1461052939!G25,1461053385!G25,1461053830!G25,1461054276!G25)</f>
        <v>0</v>
      </c>
      <c r="H25">
        <f>MEDIAN(1460676697!H25,1460677142!H25,1460677588!H25,1460678004!H25,1460678432!H25,1460717425!H25,1460717870!H25,1460718299!H25,1460718727!H25,1460719173!H25,1460737774!H25,1460738220!H25,1460738665!H25,1460739111!H25,1460739540!H25,1460757381!H25,1460757810!H25,1460758255!H25,1460759205!H25,1460797727!H25,1460798172!H25,1460798600!H25,1460799046!H25,1460799491!H25,1460878702!H25,1460879132!H25,1460879577!H25,1460880022!H25,1460880453!H25,1461049854!H25,1461050283!H25,1461050728!H25,1461051174!H25,1461051619!H25,1461052065!H25,1461052493!H25,1461052939!H25,1461053385!H25,1461053830!H25,1461054276!H25)</f>
        <v>0</v>
      </c>
      <c r="I25">
        <f>MEDIAN(1460676697!I25,1460677142!I25,1460677588!I25,1460678004!I25,1460678432!I25,1460717425!I25,1460717870!I25,1460718299!I25,1460718727!I25,1460719173!I25,1460737774!I25,1460738220!I25,1460738665!I25,1460739111!I25,1460739540!I25,1460757381!I25,1460757810!I25,1460758255!I25,1460759205!I25,1460797727!I25,1460798172!I25,1460798600!I25,1460799046!I25,1460799491!I25,1460878702!I25,1460879132!I25,1460879577!I25,1460880022!I25,1460880453!I25,1461049854!I25,1461050283!I25,1461050728!I25,1461051174!I25,1461051619!I25,1461052065!I25,1461052493!I25,1461052939!I25,1461053385!I25,1461053830!I25,1461054276!I25)</f>
        <v>0</v>
      </c>
      <c r="J25">
        <f>MEDIAN(1460676697!J25,1460677142!J25,1460677588!J25,1460678004!J25,1460678432!J25,1460717425!J25,1460717870!J25,1460718299!J25,1460718727!J25,1460719173!J25,1460737774!J25,1460738220!J25,1460738665!J25,1460739111!J25,1460739540!J25,1460757381!J25,1460757810!J25,1460758255!J25,1460759205!J25,1460797727!J25,1460798172!J25,1460798600!J25,1460799046!J25,1460799491!J25,1460878702!J25,1460879132!J25,1460879577!J25,1460880022!J25,1460880453!J25,1461049854!J25,1461050283!J25,1461050728!J25,1461051174!J25,1461051619!J25,1461052065!J25,1461052493!J25,1461052939!J25,1461053385!J25,1461053830!J25,1461054276!J25)</f>
        <v>0</v>
      </c>
      <c r="K25">
        <f>MEDIAN(1460676697!K25,1460677142!K25,1460677588!K25,1460678004!K25,1460678432!K25,1460717425!K25,1460717870!K25,1460718299!K25,1460718727!K25,1460719173!K25,1460737774!K25,1460738220!K25,1460738665!K25,1460739111!K25,1460739540!K25,1460757381!K25,1460757810!K25,1460758255!K25,1460759205!K25,1460797727!K25,1460798172!K25,1460798600!K25,1460799046!K25,1460799491!K25,1460878702!K25,1460879132!K25,1460879577!K25,1460880022!K25,1460880453!K25,1461049854!K25,1461050283!K25,1461050728!K25,1461051174!K25,1461051619!K25,1461052065!K25,1461052493!K25,1461052939!K25,1461053385!K25,1461053830!K25,1461054276!K25)</f>
        <v>0</v>
      </c>
      <c r="L25">
        <f>MEDIAN(1460676697!L25,1460677142!L25,1460677588!L25,1460678004!L25,1460678432!L25,1460717425!L25,1460717870!L25,1460718299!L25,1460718727!L25,1460719173!L25,1460737774!L25,1460738220!L25,1460738665!L25,1460739111!L25,1460739540!L25,1460757381!L25,1460757810!L25,1460758255!L25,1460759205!L25,1460797727!L25,1460798172!L25,1460798600!L25,1460799046!L25,1460799491!L25,1460878702!L25,1460879132!L25,1460879577!L25,1460880022!L25,1460880453!L25,1461049854!L25,1461050283!L25,1461050728!L25,1461051174!L25,1461051619!L25,1461052065!L25,1461052493!L25,1461052939!L25,1461053385!L25,1461053830!L25,1461054276!L25)</f>
        <v>0</v>
      </c>
      <c r="M25">
        <f>MEDIAN(1460676697!M25,1460677142!M25,1460677588!M25,1460678004!M25,1460678432!M25,1460717425!M25,1460717870!M25,1460718299!M25,1460718727!M25,1460719173!M25,1460737774!M25,1460738220!M25,1460738665!M25,1460739111!M25,1460739540!M25,1460757381!M25,1460757810!M25,1460758255!M25,1460759205!M25,1460797727!M25,1460798172!M25,1460798600!M25,1460799046!M25,1460799491!M25,1460878702!M25,1460879132!M25,1460879577!M25,1460880022!M25,1460880453!M25,1461049854!M25,1461050283!M25,1461050728!M25,1461051174!M25,1461051619!M25,1461052065!M25,1461052493!M25,1461052939!M25,1461053385!M25,1461053830!M25,1461054276!M25)</f>
        <v>0</v>
      </c>
      <c r="N25">
        <f>MEDIAN(1460676697!N25,1460677142!N25,1460677588!N25,1460678004!N25,1460678432!N25,1460717425!N25,1460717870!N25,1460718299!N25,1460718727!N25,1460719173!N25,1460737774!N25,1460738220!N25,1460738665!N25,1460739111!N25,1460739540!N25,1460757381!N25,1460757810!N25,1460758255!N25,1460759205!N25,1460797727!N25,1460798172!N25,1460798600!N25,1460799046!N25,1460799491!N25,1460878702!N25,1460879132!N25,1460879577!N25,1460880022!N25,1460880453!N25,1461049854!N25,1461050283!N25,1461050728!N25,1461051174!N25,1461051619!N25,1461052065!N25,1461052493!N25,1461052939!N25,1461053385!N25,1461053830!N25,1461054276!N25)</f>
        <v>0</v>
      </c>
      <c r="O25">
        <f>MEDIAN(1460676697!O25,1460677142!O25,1460677588!O25,1460678004!O25,1460678432!O25,1460717425!O25,1460717870!O25,1460718299!O25,1460718727!O25,1460719173!O25,1460737774!O25,1460738220!O25,1460738665!O25,1460739111!O25,1460739540!O25,1460757381!O25,1460757810!O25,1460758255!O25,1460759205!O25,1460797727!O25,1460798172!O25,1460798600!O25,1460799046!O25,1460799491!O25,1460878702!O25,1460879132!O25,1460879577!O25,1460880022!O25,1460880453!O25,1461049854!O25,1461050283!O25,1461050728!O25,1461051174!O25,1461051619!O25,1461052065!O25,1461052493!O25,1461052939!O25,1461053385!O25,1461053830!O25,1461054276!O25)</f>
        <v>0</v>
      </c>
      <c r="P25">
        <f>MEDIAN(1460676697!P25,1460677142!P25,1460677588!P25,1460678004!P25,1460678432!P25,1460717425!P25,1460717870!P25,1460718299!P25,1460718727!P25,1460719173!P25,1460737774!P25,1460738220!P25,1460738665!P25,1460739111!P25,1460739540!P25,1460757381!P25,1460757810!P25,1460758255!P25,1460759205!P25,1460797727!P25,1460798172!P25,1460798600!P25,1460799046!P25,1460799491!P25,1460878702!P25,1460879132!P25,1460879577!P25,1460880022!P25,1460880453!P25,1461049854!P25,1461050283!P25,1461050728!P25,1461051174!P25,1461051619!P25,1461052065!P25,1461052493!P25,1461052939!P25,1461053385!P25,1461053830!P25,1461054276!P25)</f>
        <v>0</v>
      </c>
      <c r="Q25">
        <f>MEDIAN(1460676697!Q25,1460677142!Q25,1460677588!Q25,1460678004!Q25,1460678432!Q25,1460717425!Q25,1460717870!Q25,1460718299!Q25,1460718727!Q25,1460719173!Q25,1460737774!Q25,1460738220!Q25,1460738665!Q25,1460739111!Q25,1460739540!Q25,1460757381!Q25,1460757810!Q25,1460758255!Q25,1460759205!Q25,1460797727!Q25,1460798172!Q25,1460798600!Q25,1460799046!Q25,1460799491!Q25,1460878702!Q25,1460879132!Q25,1460879577!Q25,1460880022!Q25,1460880453!Q25,1461049854!Q25,1461050283!Q25,1461050728!Q25,1461051174!Q25,1461051619!Q25,1461052065!Q25,1461052493!Q25,1461052939!Q25,1461053385!Q25,1461053830!Q25,1461054276!Q25)</f>
        <v>0</v>
      </c>
      <c r="R25">
        <f>MEDIAN(1460676697!R25,1460677142!R25,1460677588!R25,1460678004!R25,1460678432!R25,1460717425!R25,1460717870!R25,1460718299!R25,1460718727!R25,1460719173!R25,1460737774!R25,1460738220!R25,1460738665!R25,1460739111!R25,1460739540!R25,1460757381!R25,1460757810!R25,1460758255!R25,1460759205!R25,1460797727!R25,1460798172!R25,1460798600!R25,1460799046!R25,1460799491!R25,1460878702!R25,1460879132!R25,1460879577!R25,1460880022!R25,1460880453!R25,1461049854!R25,1461050283!R25,1461050728!R25,1461051174!R25,1461051619!R25,1461052065!R25,1461052493!R25,1461052939!R25,1461053385!R25,1461053830!R25,1461054276!R25)</f>
        <v>0</v>
      </c>
      <c r="S25">
        <f>MEDIAN(1460676697!S25,1460677142!S25,1460677588!S25,1460678004!S25,1460678432!S25,1460717425!S25,1460717870!S25,1460718299!S25,1460718727!S25,1460719173!S25,1460737774!S25,1460738220!S25,1460738665!S25,1460739111!S25,1460739540!S25,1460757381!S25,1460757810!S25,1460758255!S25,1460759205!S25,1460797727!S25,1460798172!S25,1460798600!S25,1460799046!S25,1460799491!S25,1460878702!S25,1460879132!S25,1460879577!S25,1460880022!S25,1460880453!S25,1461049854!S25,1461050283!S25,1461050728!S25,1461051174!S25,1461051619!S25,1461052065!S25,1461052493!S25,1461052939!S25,1461053385!S25,1461053830!S25,1461054276!S25)</f>
        <v>0</v>
      </c>
      <c r="T25">
        <f>MEDIAN(1460676697!T25,1460677142!T25,1460677588!T25,1460678004!T25,1460678432!T25,1460717425!T25,1460717870!T25,1460718299!T25,1460718727!T25,1460719173!T25,1460737774!T25,1460738220!T25,1460738665!T25,1460739111!T25,1460739540!T25,1460757381!T25,1460757810!T25,1460758255!T25,1460759205!T25,1460797727!T25,1460798172!T25,1460798600!T25,1460799046!T25,1460799491!T25,1460878702!T25,1460879132!T25,1460879577!T25,1460880022!T25,1460880453!T25,1461049854!T25,1461050283!T25,1461050728!T25,1461051174!T25,1461051619!T25,1461052065!T25,1461052493!T25,1461052939!T25,1461053385!T25,1461053830!T25,1461054276!T25)</f>
        <v>0</v>
      </c>
      <c r="U25">
        <f>MEDIAN(1460676697!U25,1460677142!U25,1460677588!U25,1460678004!U25,1460678432!U25,1460717425!U25,1460717870!U25,1460718299!U25,1460718727!U25,1460719173!U25,1460737774!U25,1460738220!U25,1460738665!U25,1460739111!U25,1460739540!U25,1460757381!U25,1460757810!U25,1460758255!U25,1460759205!U25,1460797727!U25,1460798172!U25,1460798600!U25,1460799046!U25,1460799491!U25,1460878702!U25,1460879132!U25,1460879577!U25,1460880022!U25,1460880453!U25,1461049854!U25,1461050283!U25,1461050728!U25,1461051174!U25,1461051619!U25,1461052065!U25,1461052493!U25,1461052939!U25,1461053385!U25,1461053830!U25,1461054276!U25)</f>
        <v>0</v>
      </c>
      <c r="V25">
        <f>MEDIAN(1460676697!V25,1460677142!V25,1460677588!V25,1460678004!V25,1460678432!V25,1460717425!V25,1460717870!V25,1460718299!V25,1460718727!V25,1460719173!V25,1460737774!V25,1460738220!V25,1460738665!V25,1460739111!V25,1460739540!V25,1460757381!V25,1460757810!V25,1460758255!V25,1460759205!V25,1460797727!V25,1460798172!V25,1460798600!V25,1460799046!V25,1460799491!V25,1460878702!V25,1460879132!V25,1460879577!V25,1460880022!V25,1460880453!V25,1461049854!V25,1461050283!V25,1461050728!V25,1461051174!V25,1461051619!V25,1461052065!V25,1461052493!V25,1461052939!V25,1461053385!V25,1461053830!V25,1461054276!V25)</f>
        <v>0</v>
      </c>
      <c r="W25">
        <f>MEDIAN(1460676697!W25,1460677142!W25,1460677588!W25,1460678004!W25,1460678432!W25,1460717425!W25,1460717870!W25,1460718299!W25,1460718727!W25,1460719173!W25,1460737774!W25,1460738220!W25,1460738665!W25,1460739111!W25,1460739540!W25,1460757381!W25,1460757810!W25,1460758255!W25,1460759205!W25,1460797727!W25,1460798172!W25,1460798600!W25,1460799046!W25,1460799491!W25,1460878702!W25,1460879132!W25,1460879577!W25,1460880022!W25,1460880453!W25,1461049854!W25,1461050283!W25,1461050728!W25,1461051174!W25,1461051619!W25,1461052065!W25,1461052493!W25,1461052939!W25,1461053385!W25,1461053830!W25,1461054276!W25)</f>
        <v>0</v>
      </c>
    </row>
    <row r="26" spans="1:23">
      <c r="A26">
        <f>MEDIAN(1460676697!A26,1460677142!A26,1460677588!A26,1460678004!A26,1460678432!A26,1460717425!A26,1460717870!A26,1460718299!A26,1460718727!A26,1460719173!A26,1460737774!A26,1460738220!A26,1460738665!A26,1460739111!A26,1460739540!A26,1460757381!A26,1460757810!A26,1460758255!A26,1460759205!A26,1460797727!A26,1460798172!A26,1460798600!A26,1460799046!A26,1460799491!A26,1460878702!A26,1460879132!A26,1460879577!A26,1460880022!A26,1460880453!A26,1461049854!A26,1461050283!A26,1461050728!A26,1461051174!A26,1461051619!A26,1461052065!A26,1461052493!A26,1461052939!A26,1461053385!A26,1461053830!A26,1461054276!A26)</f>
        <v>0</v>
      </c>
      <c r="B26">
        <f>MEDIAN(1460676697!B26,1460677142!B26,1460677588!B26,1460678004!B26,1460678432!B26,1460717425!B26,1460717870!B26,1460718299!B26,1460718727!B26,1460719173!B26,1460737774!B26,1460738220!B26,1460738665!B26,1460739111!B26,1460739540!B26,1460757381!B26,1460757810!B26,1460758255!B26,1460759205!B26,1460797727!B26,1460798172!B26,1460798600!B26,1460799046!B26,1460799491!B26,1460878702!B26,1460879132!B26,1460879577!B26,1460880022!B26,1460880453!B26,1461049854!B26,1461050283!B26,1461050728!B26,1461051174!B26,1461051619!B26,1461052065!B26,1461052493!B26,1461052939!B26,1461053385!B26,1461053830!B26,1461054276!B26)</f>
        <v>0</v>
      </c>
      <c r="C26">
        <f>MEDIAN(1460676697!C26,1460677142!C26,1460677588!C26,1460678004!C26,1460678432!C26,1460717425!C26,1460717870!C26,1460718299!C26,1460718727!C26,1460719173!C26,1460737774!C26,1460738220!C26,1460738665!C26,1460739111!C26,1460739540!C26,1460757381!C26,1460757810!C26,1460758255!C26,1460759205!C26,1460797727!C26,1460798172!C26,1460798600!C26,1460799046!C26,1460799491!C26,1460878702!C26,1460879132!C26,1460879577!C26,1460880022!C26,1460880453!C26,1461049854!C26,1461050283!C26,1461050728!C26,1461051174!C26,1461051619!C26,1461052065!C26,1461052493!C26,1461052939!C26,1461053385!C26,1461053830!C26,1461054276!C26)</f>
        <v>0</v>
      </c>
      <c r="D26">
        <f>MEDIAN(1460676697!D26,1460677142!D26,1460677588!D26,1460678004!D26,1460678432!D26,1460717425!D26,1460717870!D26,1460718299!D26,1460718727!D26,1460719173!D26,1460737774!D26,1460738220!D26,1460738665!D26,1460739111!D26,1460739540!D26,1460757381!D26,1460757810!D26,1460758255!D26,1460759205!D26,1460797727!D26,1460798172!D26,1460798600!D26,1460799046!D26,1460799491!D26,1460878702!D26,1460879132!D26,1460879577!D26,1460880022!D26,1460880453!D26,1461049854!D26,1461050283!D26,1461050728!D26,1461051174!D26,1461051619!D26,1461052065!D26,1461052493!D26,1461052939!D26,1461053385!D26,1461053830!D26,1461054276!D26)</f>
        <v>0</v>
      </c>
      <c r="E26">
        <f>MEDIAN(1460676697!E26,1460677142!E26,1460677588!E26,1460678004!E26,1460678432!E26,1460717425!E26,1460717870!E26,1460718299!E26,1460718727!E26,1460719173!E26,1460737774!E26,1460738220!E26,1460738665!E26,1460739111!E26,1460739540!E26,1460757381!E26,1460757810!E26,1460758255!E26,1460759205!E26,1460797727!E26,1460798172!E26,1460798600!E26,1460799046!E26,1460799491!E26,1460878702!E26,1460879132!E26,1460879577!E26,1460880022!E26,1460880453!E26,1461049854!E26,1461050283!E26,1461050728!E26,1461051174!E26,1461051619!E26,1461052065!E26,1461052493!E26,1461052939!E26,1461053385!E26,1461053830!E26,1461054276!E26)</f>
        <v>0</v>
      </c>
      <c r="F26">
        <f>MEDIAN(1460676697!F26,1460677142!F26,1460677588!F26,1460678004!F26,1460678432!F26,1460717425!F26,1460717870!F26,1460718299!F26,1460718727!F26,1460719173!F26,1460737774!F26,1460738220!F26,1460738665!F26,1460739111!F26,1460739540!F26,1460757381!F26,1460757810!F26,1460758255!F26,1460759205!F26,1460797727!F26,1460798172!F26,1460798600!F26,1460799046!F26,1460799491!F26,1460878702!F26,1460879132!F26,1460879577!F26,1460880022!F26,1460880453!F26,1461049854!F26,1461050283!F26,1461050728!F26,1461051174!F26,1461051619!F26,1461052065!F26,1461052493!F26,1461052939!F26,1461053385!F26,1461053830!F26,1461054276!F26)</f>
        <v>0</v>
      </c>
      <c r="G26">
        <f>MEDIAN(1460676697!G26,1460677142!G26,1460677588!G26,1460678004!G26,1460678432!G26,1460717425!G26,1460717870!G26,1460718299!G26,1460718727!G26,1460719173!G26,1460737774!G26,1460738220!G26,1460738665!G26,1460739111!G26,1460739540!G26,1460757381!G26,1460757810!G26,1460758255!G26,1460759205!G26,1460797727!G26,1460798172!G26,1460798600!G26,1460799046!G26,1460799491!G26,1460878702!G26,1460879132!G26,1460879577!G26,1460880022!G26,1460880453!G26,1461049854!G26,1461050283!G26,1461050728!G26,1461051174!G26,1461051619!G26,1461052065!G26,1461052493!G26,1461052939!G26,1461053385!G26,1461053830!G26,1461054276!G26)</f>
        <v>0</v>
      </c>
      <c r="H26">
        <f>MEDIAN(1460676697!H26,1460677142!H26,1460677588!H26,1460678004!H26,1460678432!H26,1460717425!H26,1460717870!H26,1460718299!H26,1460718727!H26,1460719173!H26,1460737774!H26,1460738220!H26,1460738665!H26,1460739111!H26,1460739540!H26,1460757381!H26,1460757810!H26,1460758255!H26,1460759205!H26,1460797727!H26,1460798172!H26,1460798600!H26,1460799046!H26,1460799491!H26,1460878702!H26,1460879132!H26,1460879577!H26,1460880022!H26,1460880453!H26,1461049854!H26,1461050283!H26,1461050728!H26,1461051174!H26,1461051619!H26,1461052065!H26,1461052493!H26,1461052939!H26,1461053385!H26,1461053830!H26,1461054276!H26)</f>
        <v>0</v>
      </c>
      <c r="I26">
        <f>MEDIAN(1460676697!I26,1460677142!I26,1460677588!I26,1460678004!I26,1460678432!I26,1460717425!I26,1460717870!I26,1460718299!I26,1460718727!I26,1460719173!I26,1460737774!I26,1460738220!I26,1460738665!I26,1460739111!I26,1460739540!I26,1460757381!I26,1460757810!I26,1460758255!I26,1460759205!I26,1460797727!I26,1460798172!I26,1460798600!I26,1460799046!I26,1460799491!I26,1460878702!I26,1460879132!I26,1460879577!I26,1460880022!I26,1460880453!I26,1461049854!I26,1461050283!I26,1461050728!I26,1461051174!I26,1461051619!I26,1461052065!I26,1461052493!I26,1461052939!I26,1461053385!I26,1461053830!I26,1461054276!I26)</f>
        <v>0</v>
      </c>
      <c r="J26">
        <f>MEDIAN(1460676697!J26,1460677142!J26,1460677588!J26,1460678004!J26,1460678432!J26,1460717425!J26,1460717870!J26,1460718299!J26,1460718727!J26,1460719173!J26,1460737774!J26,1460738220!J26,1460738665!J26,1460739111!J26,1460739540!J26,1460757381!J26,1460757810!J26,1460758255!J26,1460759205!J26,1460797727!J26,1460798172!J26,1460798600!J26,1460799046!J26,1460799491!J26,1460878702!J26,1460879132!J26,1460879577!J26,1460880022!J26,1460880453!J26,1461049854!J26,1461050283!J26,1461050728!J26,1461051174!J26,1461051619!J26,1461052065!J26,1461052493!J26,1461052939!J26,1461053385!J26,1461053830!J26,1461054276!J26)</f>
        <v>0</v>
      </c>
      <c r="K26">
        <f>MEDIAN(1460676697!K26,1460677142!K26,1460677588!K26,1460678004!K26,1460678432!K26,1460717425!K26,1460717870!K26,1460718299!K26,1460718727!K26,1460719173!K26,1460737774!K26,1460738220!K26,1460738665!K26,1460739111!K26,1460739540!K26,1460757381!K26,1460757810!K26,1460758255!K26,1460759205!K26,1460797727!K26,1460798172!K26,1460798600!K26,1460799046!K26,1460799491!K26,1460878702!K26,1460879132!K26,1460879577!K26,1460880022!K26,1460880453!K26,1461049854!K26,1461050283!K26,1461050728!K26,1461051174!K26,1461051619!K26,1461052065!K26,1461052493!K26,1461052939!K26,1461053385!K26,1461053830!K26,1461054276!K26)</f>
        <v>0</v>
      </c>
      <c r="L26">
        <f>MEDIAN(1460676697!L26,1460677142!L26,1460677588!L26,1460678004!L26,1460678432!L26,1460717425!L26,1460717870!L26,1460718299!L26,1460718727!L26,1460719173!L26,1460737774!L26,1460738220!L26,1460738665!L26,1460739111!L26,1460739540!L26,1460757381!L26,1460757810!L26,1460758255!L26,1460759205!L26,1460797727!L26,1460798172!L26,1460798600!L26,1460799046!L26,1460799491!L26,1460878702!L26,1460879132!L26,1460879577!L26,1460880022!L26,1460880453!L26,1461049854!L26,1461050283!L26,1461050728!L26,1461051174!L26,1461051619!L26,1461052065!L26,1461052493!L26,1461052939!L26,1461053385!L26,1461053830!L26,1461054276!L26)</f>
        <v>0</v>
      </c>
      <c r="M26">
        <f>MEDIAN(1460676697!M26,1460677142!M26,1460677588!M26,1460678004!M26,1460678432!M26,1460717425!M26,1460717870!M26,1460718299!M26,1460718727!M26,1460719173!M26,1460737774!M26,1460738220!M26,1460738665!M26,1460739111!M26,1460739540!M26,1460757381!M26,1460757810!M26,1460758255!M26,1460759205!M26,1460797727!M26,1460798172!M26,1460798600!M26,1460799046!M26,1460799491!M26,1460878702!M26,1460879132!M26,1460879577!M26,1460880022!M26,1460880453!M26,1461049854!M26,1461050283!M26,1461050728!M26,1461051174!M26,1461051619!M26,1461052065!M26,1461052493!M26,1461052939!M26,1461053385!M26,1461053830!M26,1461054276!M26)</f>
        <v>0</v>
      </c>
      <c r="N26">
        <f>MEDIAN(1460676697!N26,1460677142!N26,1460677588!N26,1460678004!N26,1460678432!N26,1460717425!N26,1460717870!N26,1460718299!N26,1460718727!N26,1460719173!N26,1460737774!N26,1460738220!N26,1460738665!N26,1460739111!N26,1460739540!N26,1460757381!N26,1460757810!N26,1460758255!N26,1460759205!N26,1460797727!N26,1460798172!N26,1460798600!N26,1460799046!N26,1460799491!N26,1460878702!N26,1460879132!N26,1460879577!N26,1460880022!N26,1460880453!N26,1461049854!N26,1461050283!N26,1461050728!N26,1461051174!N26,1461051619!N26,1461052065!N26,1461052493!N26,1461052939!N26,1461053385!N26,1461053830!N26,1461054276!N26)</f>
        <v>0</v>
      </c>
      <c r="O26">
        <f>MEDIAN(1460676697!O26,1460677142!O26,1460677588!O26,1460678004!O26,1460678432!O26,1460717425!O26,1460717870!O26,1460718299!O26,1460718727!O26,1460719173!O26,1460737774!O26,1460738220!O26,1460738665!O26,1460739111!O26,1460739540!O26,1460757381!O26,1460757810!O26,1460758255!O26,1460759205!O26,1460797727!O26,1460798172!O26,1460798600!O26,1460799046!O26,1460799491!O26,1460878702!O26,1460879132!O26,1460879577!O26,1460880022!O26,1460880453!O26,1461049854!O26,1461050283!O26,1461050728!O26,1461051174!O26,1461051619!O26,1461052065!O26,1461052493!O26,1461052939!O26,1461053385!O26,1461053830!O26,1461054276!O26)</f>
        <v>0</v>
      </c>
      <c r="P26">
        <f>MEDIAN(1460676697!P26,1460677142!P26,1460677588!P26,1460678004!P26,1460678432!P26,1460717425!P26,1460717870!P26,1460718299!P26,1460718727!P26,1460719173!P26,1460737774!P26,1460738220!P26,1460738665!P26,1460739111!P26,1460739540!P26,1460757381!P26,1460757810!P26,1460758255!P26,1460759205!P26,1460797727!P26,1460798172!P26,1460798600!P26,1460799046!P26,1460799491!P26,1460878702!P26,1460879132!P26,1460879577!P26,1460880022!P26,1460880453!P26,1461049854!P26,1461050283!P26,1461050728!P26,1461051174!P26,1461051619!P26,1461052065!P26,1461052493!P26,1461052939!P26,1461053385!P26,1461053830!P26,1461054276!P26)</f>
        <v>0</v>
      </c>
      <c r="Q26">
        <f>MEDIAN(1460676697!Q26,1460677142!Q26,1460677588!Q26,1460678004!Q26,1460678432!Q26,1460717425!Q26,1460717870!Q26,1460718299!Q26,1460718727!Q26,1460719173!Q26,1460737774!Q26,1460738220!Q26,1460738665!Q26,1460739111!Q26,1460739540!Q26,1460757381!Q26,1460757810!Q26,1460758255!Q26,1460759205!Q26,1460797727!Q26,1460798172!Q26,1460798600!Q26,1460799046!Q26,1460799491!Q26,1460878702!Q26,1460879132!Q26,1460879577!Q26,1460880022!Q26,1460880453!Q26,1461049854!Q26,1461050283!Q26,1461050728!Q26,1461051174!Q26,1461051619!Q26,1461052065!Q26,1461052493!Q26,1461052939!Q26,1461053385!Q26,1461053830!Q26,1461054276!Q26)</f>
        <v>0</v>
      </c>
      <c r="R26">
        <f>MEDIAN(1460676697!R26,1460677142!R26,1460677588!R26,1460678004!R26,1460678432!R26,1460717425!R26,1460717870!R26,1460718299!R26,1460718727!R26,1460719173!R26,1460737774!R26,1460738220!R26,1460738665!R26,1460739111!R26,1460739540!R26,1460757381!R26,1460757810!R26,1460758255!R26,1460759205!R26,1460797727!R26,1460798172!R26,1460798600!R26,1460799046!R26,1460799491!R26,1460878702!R26,1460879132!R26,1460879577!R26,1460880022!R26,1460880453!R26,1461049854!R26,1461050283!R26,1461050728!R26,1461051174!R26,1461051619!R26,1461052065!R26,1461052493!R26,1461052939!R26,1461053385!R26,1461053830!R26,1461054276!R26)</f>
        <v>0</v>
      </c>
      <c r="S26">
        <f>MEDIAN(1460676697!S26,1460677142!S26,1460677588!S26,1460678004!S26,1460678432!S26,1460717425!S26,1460717870!S26,1460718299!S26,1460718727!S26,1460719173!S26,1460737774!S26,1460738220!S26,1460738665!S26,1460739111!S26,1460739540!S26,1460757381!S26,1460757810!S26,1460758255!S26,1460759205!S26,1460797727!S26,1460798172!S26,1460798600!S26,1460799046!S26,1460799491!S26,1460878702!S26,1460879132!S26,1460879577!S26,1460880022!S26,1460880453!S26,1461049854!S26,1461050283!S26,1461050728!S26,1461051174!S26,1461051619!S26,1461052065!S26,1461052493!S26,1461052939!S26,1461053385!S26,1461053830!S26,1461054276!S26)</f>
        <v>0</v>
      </c>
      <c r="T26">
        <f>MEDIAN(1460676697!T26,1460677142!T26,1460677588!T26,1460678004!T26,1460678432!T26,1460717425!T26,1460717870!T26,1460718299!T26,1460718727!T26,1460719173!T26,1460737774!T26,1460738220!T26,1460738665!T26,1460739111!T26,1460739540!T26,1460757381!T26,1460757810!T26,1460758255!T26,1460759205!T26,1460797727!T26,1460798172!T26,1460798600!T26,1460799046!T26,1460799491!T26,1460878702!T26,1460879132!T26,1460879577!T26,1460880022!T26,1460880453!T26,1461049854!T26,1461050283!T26,1461050728!T26,1461051174!T26,1461051619!T26,1461052065!T26,1461052493!T26,1461052939!T26,1461053385!T26,1461053830!T26,1461054276!T26)</f>
        <v>0</v>
      </c>
      <c r="U26">
        <f>MEDIAN(1460676697!U26,1460677142!U26,1460677588!U26,1460678004!U26,1460678432!U26,1460717425!U26,1460717870!U26,1460718299!U26,1460718727!U26,1460719173!U26,1460737774!U26,1460738220!U26,1460738665!U26,1460739111!U26,1460739540!U26,1460757381!U26,1460757810!U26,1460758255!U26,1460759205!U26,1460797727!U26,1460798172!U26,1460798600!U26,1460799046!U26,1460799491!U26,1460878702!U26,1460879132!U26,1460879577!U26,1460880022!U26,1460880453!U26,1461049854!U26,1461050283!U26,1461050728!U26,1461051174!U26,1461051619!U26,1461052065!U26,1461052493!U26,1461052939!U26,1461053385!U26,1461053830!U26,1461054276!U26)</f>
        <v>0</v>
      </c>
      <c r="V26">
        <f>MEDIAN(1460676697!V26,1460677142!V26,1460677588!V26,1460678004!V26,1460678432!V26,1460717425!V26,1460717870!V26,1460718299!V26,1460718727!V26,1460719173!V26,1460737774!V26,1460738220!V26,1460738665!V26,1460739111!V26,1460739540!V26,1460757381!V26,1460757810!V26,1460758255!V26,1460759205!V26,1460797727!V26,1460798172!V26,1460798600!V26,1460799046!V26,1460799491!V26,1460878702!V26,1460879132!V26,1460879577!V26,1460880022!V26,1460880453!V26,1461049854!V26,1461050283!V26,1461050728!V26,1461051174!V26,1461051619!V26,1461052065!V26,1461052493!V26,1461052939!V26,1461053385!V26,1461053830!V26,1461054276!V26)</f>
        <v>0</v>
      </c>
      <c r="W26">
        <f>MEDIAN(1460676697!W26,1460677142!W26,1460677588!W26,1460678004!W26,1460678432!W26,1460717425!W26,1460717870!W26,1460718299!W26,1460718727!W26,1460719173!W26,1460737774!W26,1460738220!W26,1460738665!W26,1460739111!W26,1460739540!W26,1460757381!W26,1460757810!W26,1460758255!W26,1460759205!W26,1460797727!W26,1460798172!W26,1460798600!W26,1460799046!W26,1460799491!W26,1460878702!W26,1460879132!W26,1460879577!W26,1460880022!W26,1460880453!W26,1461049854!W26,1461050283!W26,1461050728!W26,1461051174!W26,1461051619!W26,1461052065!W26,1461052493!W26,1461052939!W26,1461053385!W26,1461053830!W26,1461054276!W26)</f>
        <v>0</v>
      </c>
    </row>
    <row r="27" spans="1:23">
      <c r="A27">
        <f>MEDIAN(1460676697!A27,1460677142!A27,1460677588!A27,1460678004!A27,1460678432!A27,1460717425!A27,1460717870!A27,1460718299!A27,1460718727!A27,1460719173!A27,1460737774!A27,1460738220!A27,1460738665!A27,1460739111!A27,1460739540!A27,1460757381!A27,1460757810!A27,1460758255!A27,1460759205!A27,1460797727!A27,1460798172!A27,1460798600!A27,1460799046!A27,1460799491!A27,1460878702!A27,1460879132!A27,1460879577!A27,1460880022!A27,1460880453!A27,1461049854!A27,1461050283!A27,1461050728!A27,1461051174!A27,1461051619!A27,1461052065!A27,1461052493!A27,1461052939!A27,1461053385!A27,1461053830!A27,1461054276!A27)</f>
        <v>0</v>
      </c>
      <c r="B27">
        <f>MEDIAN(1460676697!B27,1460677142!B27,1460677588!B27,1460678004!B27,1460678432!B27,1460717425!B27,1460717870!B27,1460718299!B27,1460718727!B27,1460719173!B27,1460737774!B27,1460738220!B27,1460738665!B27,1460739111!B27,1460739540!B27,1460757381!B27,1460757810!B27,1460758255!B27,1460759205!B27,1460797727!B27,1460798172!B27,1460798600!B27,1460799046!B27,1460799491!B27,1460878702!B27,1460879132!B27,1460879577!B27,1460880022!B27,1460880453!B27,1461049854!B27,1461050283!B27,1461050728!B27,1461051174!B27,1461051619!B27,1461052065!B27,1461052493!B27,1461052939!B27,1461053385!B27,1461053830!B27,1461054276!B27)</f>
        <v>0</v>
      </c>
      <c r="C27">
        <f>MEDIAN(1460676697!C27,1460677142!C27,1460677588!C27,1460678004!C27,1460678432!C27,1460717425!C27,1460717870!C27,1460718299!C27,1460718727!C27,1460719173!C27,1460737774!C27,1460738220!C27,1460738665!C27,1460739111!C27,1460739540!C27,1460757381!C27,1460757810!C27,1460758255!C27,1460759205!C27,1460797727!C27,1460798172!C27,1460798600!C27,1460799046!C27,1460799491!C27,1460878702!C27,1460879132!C27,1460879577!C27,1460880022!C27,1460880453!C27,1461049854!C27,1461050283!C27,1461050728!C27,1461051174!C27,1461051619!C27,1461052065!C27,1461052493!C27,1461052939!C27,1461053385!C27,1461053830!C27,1461054276!C27)</f>
        <v>0</v>
      </c>
      <c r="D27">
        <f>MEDIAN(1460676697!D27,1460677142!D27,1460677588!D27,1460678004!D27,1460678432!D27,1460717425!D27,1460717870!D27,1460718299!D27,1460718727!D27,1460719173!D27,1460737774!D27,1460738220!D27,1460738665!D27,1460739111!D27,1460739540!D27,1460757381!D27,1460757810!D27,1460758255!D27,1460759205!D27,1460797727!D27,1460798172!D27,1460798600!D27,1460799046!D27,1460799491!D27,1460878702!D27,1460879132!D27,1460879577!D27,1460880022!D27,1460880453!D27,1461049854!D27,1461050283!D27,1461050728!D27,1461051174!D27,1461051619!D27,1461052065!D27,1461052493!D27,1461052939!D27,1461053385!D27,1461053830!D27,1461054276!D27)</f>
        <v>0</v>
      </c>
      <c r="E27">
        <f>MEDIAN(1460676697!E27,1460677142!E27,1460677588!E27,1460678004!E27,1460678432!E27,1460717425!E27,1460717870!E27,1460718299!E27,1460718727!E27,1460719173!E27,1460737774!E27,1460738220!E27,1460738665!E27,1460739111!E27,1460739540!E27,1460757381!E27,1460757810!E27,1460758255!E27,1460759205!E27,1460797727!E27,1460798172!E27,1460798600!E27,1460799046!E27,1460799491!E27,1460878702!E27,1460879132!E27,1460879577!E27,1460880022!E27,1460880453!E27,1461049854!E27,1461050283!E27,1461050728!E27,1461051174!E27,1461051619!E27,1461052065!E27,1461052493!E27,1461052939!E27,1461053385!E27,1461053830!E27,1461054276!E27)</f>
        <v>0</v>
      </c>
      <c r="F27">
        <f>MEDIAN(1460676697!F27,1460677142!F27,1460677588!F27,1460678004!F27,1460678432!F27,1460717425!F27,1460717870!F27,1460718299!F27,1460718727!F27,1460719173!F27,1460737774!F27,1460738220!F27,1460738665!F27,1460739111!F27,1460739540!F27,1460757381!F27,1460757810!F27,1460758255!F27,1460759205!F27,1460797727!F27,1460798172!F27,1460798600!F27,1460799046!F27,1460799491!F27,1460878702!F27,1460879132!F27,1460879577!F27,1460880022!F27,1460880453!F27,1461049854!F27,1461050283!F27,1461050728!F27,1461051174!F27,1461051619!F27,1461052065!F27,1461052493!F27,1461052939!F27,1461053385!F27,1461053830!F27,1461054276!F27)</f>
        <v>0</v>
      </c>
      <c r="G27">
        <f>MEDIAN(1460676697!G27,1460677142!G27,1460677588!G27,1460678004!G27,1460678432!G27,1460717425!G27,1460717870!G27,1460718299!G27,1460718727!G27,1460719173!G27,1460737774!G27,1460738220!G27,1460738665!G27,1460739111!G27,1460739540!G27,1460757381!G27,1460757810!G27,1460758255!G27,1460759205!G27,1460797727!G27,1460798172!G27,1460798600!G27,1460799046!G27,1460799491!G27,1460878702!G27,1460879132!G27,1460879577!G27,1460880022!G27,1460880453!G27,1461049854!G27,1461050283!G27,1461050728!G27,1461051174!G27,1461051619!G27,1461052065!G27,1461052493!G27,1461052939!G27,1461053385!G27,1461053830!G27,1461054276!G27)</f>
        <v>0</v>
      </c>
      <c r="H27">
        <f>MEDIAN(1460676697!H27,1460677142!H27,1460677588!H27,1460678004!H27,1460678432!H27,1460717425!H27,1460717870!H27,1460718299!H27,1460718727!H27,1460719173!H27,1460737774!H27,1460738220!H27,1460738665!H27,1460739111!H27,1460739540!H27,1460757381!H27,1460757810!H27,1460758255!H27,1460759205!H27,1460797727!H27,1460798172!H27,1460798600!H27,1460799046!H27,1460799491!H27,1460878702!H27,1460879132!H27,1460879577!H27,1460880022!H27,1460880453!H27,1461049854!H27,1461050283!H27,1461050728!H27,1461051174!H27,1461051619!H27,1461052065!H27,1461052493!H27,1461052939!H27,1461053385!H27,1461053830!H27,1461054276!H27)</f>
        <v>0</v>
      </c>
      <c r="I27">
        <f>MEDIAN(1460676697!I27,1460677142!I27,1460677588!I27,1460678004!I27,1460678432!I27,1460717425!I27,1460717870!I27,1460718299!I27,1460718727!I27,1460719173!I27,1460737774!I27,1460738220!I27,1460738665!I27,1460739111!I27,1460739540!I27,1460757381!I27,1460757810!I27,1460758255!I27,1460759205!I27,1460797727!I27,1460798172!I27,1460798600!I27,1460799046!I27,1460799491!I27,1460878702!I27,1460879132!I27,1460879577!I27,1460880022!I27,1460880453!I27,1461049854!I27,1461050283!I27,1461050728!I27,1461051174!I27,1461051619!I27,1461052065!I27,1461052493!I27,1461052939!I27,1461053385!I27,1461053830!I27,1461054276!I27)</f>
        <v>0</v>
      </c>
      <c r="J27">
        <f>MEDIAN(1460676697!J27,1460677142!J27,1460677588!J27,1460678004!J27,1460678432!J27,1460717425!J27,1460717870!J27,1460718299!J27,1460718727!J27,1460719173!J27,1460737774!J27,1460738220!J27,1460738665!J27,1460739111!J27,1460739540!J27,1460757381!J27,1460757810!J27,1460758255!J27,1460759205!J27,1460797727!J27,1460798172!J27,1460798600!J27,1460799046!J27,1460799491!J27,1460878702!J27,1460879132!J27,1460879577!J27,1460880022!J27,1460880453!J27,1461049854!J27,1461050283!J27,1461050728!J27,1461051174!J27,1461051619!J27,1461052065!J27,1461052493!J27,1461052939!J27,1461053385!J27,1461053830!J27,1461054276!J27)</f>
        <v>0</v>
      </c>
      <c r="K27">
        <f>MEDIAN(1460676697!K27,1460677142!K27,1460677588!K27,1460678004!K27,1460678432!K27,1460717425!K27,1460717870!K27,1460718299!K27,1460718727!K27,1460719173!K27,1460737774!K27,1460738220!K27,1460738665!K27,1460739111!K27,1460739540!K27,1460757381!K27,1460757810!K27,1460758255!K27,1460759205!K27,1460797727!K27,1460798172!K27,1460798600!K27,1460799046!K27,1460799491!K27,1460878702!K27,1460879132!K27,1460879577!K27,1460880022!K27,1460880453!K27,1461049854!K27,1461050283!K27,1461050728!K27,1461051174!K27,1461051619!K27,1461052065!K27,1461052493!K27,1461052939!K27,1461053385!K27,1461053830!K27,1461054276!K27)</f>
        <v>0</v>
      </c>
      <c r="L27">
        <f>MEDIAN(1460676697!L27,1460677142!L27,1460677588!L27,1460678004!L27,1460678432!L27,1460717425!L27,1460717870!L27,1460718299!L27,1460718727!L27,1460719173!L27,1460737774!L27,1460738220!L27,1460738665!L27,1460739111!L27,1460739540!L27,1460757381!L27,1460757810!L27,1460758255!L27,1460759205!L27,1460797727!L27,1460798172!L27,1460798600!L27,1460799046!L27,1460799491!L27,1460878702!L27,1460879132!L27,1460879577!L27,1460880022!L27,1460880453!L27,1461049854!L27,1461050283!L27,1461050728!L27,1461051174!L27,1461051619!L27,1461052065!L27,1461052493!L27,1461052939!L27,1461053385!L27,1461053830!L27,1461054276!L27)</f>
        <v>0</v>
      </c>
      <c r="M27">
        <f>MEDIAN(1460676697!M27,1460677142!M27,1460677588!M27,1460678004!M27,1460678432!M27,1460717425!M27,1460717870!M27,1460718299!M27,1460718727!M27,1460719173!M27,1460737774!M27,1460738220!M27,1460738665!M27,1460739111!M27,1460739540!M27,1460757381!M27,1460757810!M27,1460758255!M27,1460759205!M27,1460797727!M27,1460798172!M27,1460798600!M27,1460799046!M27,1460799491!M27,1460878702!M27,1460879132!M27,1460879577!M27,1460880022!M27,1460880453!M27,1461049854!M27,1461050283!M27,1461050728!M27,1461051174!M27,1461051619!M27,1461052065!M27,1461052493!M27,1461052939!M27,1461053385!M27,1461053830!M27,1461054276!M27)</f>
        <v>0</v>
      </c>
      <c r="N27">
        <f>MEDIAN(1460676697!N27,1460677142!N27,1460677588!N27,1460678004!N27,1460678432!N27,1460717425!N27,1460717870!N27,1460718299!N27,1460718727!N27,1460719173!N27,1460737774!N27,1460738220!N27,1460738665!N27,1460739111!N27,1460739540!N27,1460757381!N27,1460757810!N27,1460758255!N27,1460759205!N27,1460797727!N27,1460798172!N27,1460798600!N27,1460799046!N27,1460799491!N27,1460878702!N27,1460879132!N27,1460879577!N27,1460880022!N27,1460880453!N27,1461049854!N27,1461050283!N27,1461050728!N27,1461051174!N27,1461051619!N27,1461052065!N27,1461052493!N27,1461052939!N27,1461053385!N27,1461053830!N27,1461054276!N27)</f>
        <v>0</v>
      </c>
      <c r="O27">
        <f>MEDIAN(1460676697!O27,1460677142!O27,1460677588!O27,1460678004!O27,1460678432!O27,1460717425!O27,1460717870!O27,1460718299!O27,1460718727!O27,1460719173!O27,1460737774!O27,1460738220!O27,1460738665!O27,1460739111!O27,1460739540!O27,1460757381!O27,1460757810!O27,1460758255!O27,1460759205!O27,1460797727!O27,1460798172!O27,1460798600!O27,1460799046!O27,1460799491!O27,1460878702!O27,1460879132!O27,1460879577!O27,1460880022!O27,1460880453!O27,1461049854!O27,1461050283!O27,1461050728!O27,1461051174!O27,1461051619!O27,1461052065!O27,1461052493!O27,1461052939!O27,1461053385!O27,1461053830!O27,1461054276!O27)</f>
        <v>0</v>
      </c>
      <c r="P27">
        <f>MEDIAN(1460676697!P27,1460677142!P27,1460677588!P27,1460678004!P27,1460678432!P27,1460717425!P27,1460717870!P27,1460718299!P27,1460718727!P27,1460719173!P27,1460737774!P27,1460738220!P27,1460738665!P27,1460739111!P27,1460739540!P27,1460757381!P27,1460757810!P27,1460758255!P27,1460759205!P27,1460797727!P27,1460798172!P27,1460798600!P27,1460799046!P27,1460799491!P27,1460878702!P27,1460879132!P27,1460879577!P27,1460880022!P27,1460880453!P27,1461049854!P27,1461050283!P27,1461050728!P27,1461051174!P27,1461051619!P27,1461052065!P27,1461052493!P27,1461052939!P27,1461053385!P27,1461053830!P27,1461054276!P27)</f>
        <v>0</v>
      </c>
      <c r="Q27">
        <f>MEDIAN(1460676697!Q27,1460677142!Q27,1460677588!Q27,1460678004!Q27,1460678432!Q27,1460717425!Q27,1460717870!Q27,1460718299!Q27,1460718727!Q27,1460719173!Q27,1460737774!Q27,1460738220!Q27,1460738665!Q27,1460739111!Q27,1460739540!Q27,1460757381!Q27,1460757810!Q27,1460758255!Q27,1460759205!Q27,1460797727!Q27,1460798172!Q27,1460798600!Q27,1460799046!Q27,1460799491!Q27,1460878702!Q27,1460879132!Q27,1460879577!Q27,1460880022!Q27,1460880453!Q27,1461049854!Q27,1461050283!Q27,1461050728!Q27,1461051174!Q27,1461051619!Q27,1461052065!Q27,1461052493!Q27,1461052939!Q27,1461053385!Q27,1461053830!Q27,1461054276!Q27)</f>
        <v>0</v>
      </c>
      <c r="R27">
        <f>MEDIAN(1460676697!R27,1460677142!R27,1460677588!R27,1460678004!R27,1460678432!R27,1460717425!R27,1460717870!R27,1460718299!R27,1460718727!R27,1460719173!R27,1460737774!R27,1460738220!R27,1460738665!R27,1460739111!R27,1460739540!R27,1460757381!R27,1460757810!R27,1460758255!R27,1460759205!R27,1460797727!R27,1460798172!R27,1460798600!R27,1460799046!R27,1460799491!R27,1460878702!R27,1460879132!R27,1460879577!R27,1460880022!R27,1460880453!R27,1461049854!R27,1461050283!R27,1461050728!R27,1461051174!R27,1461051619!R27,1461052065!R27,1461052493!R27,1461052939!R27,1461053385!R27,1461053830!R27,1461054276!R27)</f>
        <v>0</v>
      </c>
      <c r="S27">
        <f>MEDIAN(1460676697!S27,1460677142!S27,1460677588!S27,1460678004!S27,1460678432!S27,1460717425!S27,1460717870!S27,1460718299!S27,1460718727!S27,1460719173!S27,1460737774!S27,1460738220!S27,1460738665!S27,1460739111!S27,1460739540!S27,1460757381!S27,1460757810!S27,1460758255!S27,1460759205!S27,1460797727!S27,1460798172!S27,1460798600!S27,1460799046!S27,1460799491!S27,1460878702!S27,1460879132!S27,1460879577!S27,1460880022!S27,1460880453!S27,1461049854!S27,1461050283!S27,1461050728!S27,1461051174!S27,1461051619!S27,1461052065!S27,1461052493!S27,1461052939!S27,1461053385!S27,1461053830!S27,1461054276!S27)</f>
        <v>0</v>
      </c>
      <c r="T27">
        <f>MEDIAN(1460676697!T27,1460677142!T27,1460677588!T27,1460678004!T27,1460678432!T27,1460717425!T27,1460717870!T27,1460718299!T27,1460718727!T27,1460719173!T27,1460737774!T27,1460738220!T27,1460738665!T27,1460739111!T27,1460739540!T27,1460757381!T27,1460757810!T27,1460758255!T27,1460759205!T27,1460797727!T27,1460798172!T27,1460798600!T27,1460799046!T27,1460799491!T27,1460878702!T27,1460879132!T27,1460879577!T27,1460880022!T27,1460880453!T27,1461049854!T27,1461050283!T27,1461050728!T27,1461051174!T27,1461051619!T27,1461052065!T27,1461052493!T27,1461052939!T27,1461053385!T27,1461053830!T27,1461054276!T27)</f>
        <v>0</v>
      </c>
      <c r="U27">
        <f>MEDIAN(1460676697!U27,1460677142!U27,1460677588!U27,1460678004!U27,1460678432!U27,1460717425!U27,1460717870!U27,1460718299!U27,1460718727!U27,1460719173!U27,1460737774!U27,1460738220!U27,1460738665!U27,1460739111!U27,1460739540!U27,1460757381!U27,1460757810!U27,1460758255!U27,1460759205!U27,1460797727!U27,1460798172!U27,1460798600!U27,1460799046!U27,1460799491!U27,1460878702!U27,1460879132!U27,1460879577!U27,1460880022!U27,1460880453!U27,1461049854!U27,1461050283!U27,1461050728!U27,1461051174!U27,1461051619!U27,1461052065!U27,1461052493!U27,1461052939!U27,1461053385!U27,1461053830!U27,1461054276!U27)</f>
        <v>0</v>
      </c>
      <c r="V27">
        <f>MEDIAN(1460676697!V27,1460677142!V27,1460677588!V27,1460678004!V27,1460678432!V27,1460717425!V27,1460717870!V27,1460718299!V27,1460718727!V27,1460719173!V27,1460737774!V27,1460738220!V27,1460738665!V27,1460739111!V27,1460739540!V27,1460757381!V27,1460757810!V27,1460758255!V27,1460759205!V27,1460797727!V27,1460798172!V27,1460798600!V27,1460799046!V27,1460799491!V27,1460878702!V27,1460879132!V27,1460879577!V27,1460880022!V27,1460880453!V27,1461049854!V27,1461050283!V27,1461050728!V27,1461051174!V27,1461051619!V27,1461052065!V27,1461052493!V27,1461052939!V27,1461053385!V27,1461053830!V27,1461054276!V27)</f>
        <v>0</v>
      </c>
      <c r="W27">
        <f>MEDIAN(1460676697!W27,1460677142!W27,1460677588!W27,1460678004!W27,1460678432!W27,1460717425!W27,1460717870!W27,1460718299!W27,1460718727!W27,1460719173!W27,1460737774!W27,1460738220!W27,1460738665!W27,1460739111!W27,1460739540!W27,1460757381!W27,1460757810!W27,1460758255!W27,1460759205!W27,1460797727!W27,1460798172!W27,1460798600!W27,1460799046!W27,1460799491!W27,1460878702!W27,1460879132!W27,1460879577!W27,1460880022!W27,1460880453!W27,1461049854!W27,1461050283!W27,1461050728!W27,1461051174!W27,1461051619!W27,1461052065!W27,1461052493!W27,1461052939!W27,1461053385!W27,1461053830!W27,1461054276!W27)</f>
        <v>0</v>
      </c>
    </row>
    <row r="28" spans="1:23">
      <c r="A28">
        <f>MEDIAN(1460676697!A28,1460677142!A28,1460677588!A28,1460678004!A28,1460678432!A28,1460717425!A28,1460717870!A28,1460718299!A28,1460718727!A28,1460719173!A28,1460737774!A28,1460738220!A28,1460738665!A28,1460739111!A28,1460739540!A28,1460757381!A28,1460757810!A28,1460758255!A28,1460759205!A28,1460797727!A28,1460798172!A28,1460798600!A28,1460799046!A28,1460799491!A28,1460878702!A28,1460879132!A28,1460879577!A28,1460880022!A28,1460880453!A28,1461049854!A28,1461050283!A28,1461050728!A28,1461051174!A28,1461051619!A28,1461052065!A28,1461052493!A28,1461052939!A28,1461053385!A28,1461053830!A28,1461054276!A28)</f>
        <v>0</v>
      </c>
      <c r="B28">
        <f>MEDIAN(1460676697!B28,1460677142!B28,1460677588!B28,1460678004!B28,1460678432!B28,1460717425!B28,1460717870!B28,1460718299!B28,1460718727!B28,1460719173!B28,1460737774!B28,1460738220!B28,1460738665!B28,1460739111!B28,1460739540!B28,1460757381!B28,1460757810!B28,1460758255!B28,1460759205!B28,1460797727!B28,1460798172!B28,1460798600!B28,1460799046!B28,1460799491!B28,1460878702!B28,1460879132!B28,1460879577!B28,1460880022!B28,1460880453!B28,1461049854!B28,1461050283!B28,1461050728!B28,1461051174!B28,1461051619!B28,1461052065!B28,1461052493!B28,1461052939!B28,1461053385!B28,1461053830!B28,1461054276!B28)</f>
        <v>0</v>
      </c>
      <c r="C28">
        <f>MEDIAN(1460676697!C28,1460677142!C28,1460677588!C28,1460678004!C28,1460678432!C28,1460717425!C28,1460717870!C28,1460718299!C28,1460718727!C28,1460719173!C28,1460737774!C28,1460738220!C28,1460738665!C28,1460739111!C28,1460739540!C28,1460757381!C28,1460757810!C28,1460758255!C28,1460759205!C28,1460797727!C28,1460798172!C28,1460798600!C28,1460799046!C28,1460799491!C28,1460878702!C28,1460879132!C28,1460879577!C28,1460880022!C28,1460880453!C28,1461049854!C28,1461050283!C28,1461050728!C28,1461051174!C28,1461051619!C28,1461052065!C28,1461052493!C28,1461052939!C28,1461053385!C28,1461053830!C28,1461054276!C28)</f>
        <v>0</v>
      </c>
      <c r="D28">
        <f>MEDIAN(1460676697!D28,1460677142!D28,1460677588!D28,1460678004!D28,1460678432!D28,1460717425!D28,1460717870!D28,1460718299!D28,1460718727!D28,1460719173!D28,1460737774!D28,1460738220!D28,1460738665!D28,1460739111!D28,1460739540!D28,1460757381!D28,1460757810!D28,1460758255!D28,1460759205!D28,1460797727!D28,1460798172!D28,1460798600!D28,1460799046!D28,1460799491!D28,1460878702!D28,1460879132!D28,1460879577!D28,1460880022!D28,1460880453!D28,1461049854!D28,1461050283!D28,1461050728!D28,1461051174!D28,1461051619!D28,1461052065!D28,1461052493!D28,1461052939!D28,1461053385!D28,1461053830!D28,1461054276!D28)</f>
        <v>0</v>
      </c>
      <c r="E28">
        <f>MEDIAN(1460676697!E28,1460677142!E28,1460677588!E28,1460678004!E28,1460678432!E28,1460717425!E28,1460717870!E28,1460718299!E28,1460718727!E28,1460719173!E28,1460737774!E28,1460738220!E28,1460738665!E28,1460739111!E28,1460739540!E28,1460757381!E28,1460757810!E28,1460758255!E28,1460759205!E28,1460797727!E28,1460798172!E28,1460798600!E28,1460799046!E28,1460799491!E28,1460878702!E28,1460879132!E28,1460879577!E28,1460880022!E28,1460880453!E28,1461049854!E28,1461050283!E28,1461050728!E28,1461051174!E28,1461051619!E28,1461052065!E28,1461052493!E28,1461052939!E28,1461053385!E28,1461053830!E28,1461054276!E28)</f>
        <v>0</v>
      </c>
      <c r="F28">
        <f>MEDIAN(1460676697!F28,1460677142!F28,1460677588!F28,1460678004!F28,1460678432!F28,1460717425!F28,1460717870!F28,1460718299!F28,1460718727!F28,1460719173!F28,1460737774!F28,1460738220!F28,1460738665!F28,1460739111!F28,1460739540!F28,1460757381!F28,1460757810!F28,1460758255!F28,1460759205!F28,1460797727!F28,1460798172!F28,1460798600!F28,1460799046!F28,1460799491!F28,1460878702!F28,1460879132!F28,1460879577!F28,1460880022!F28,1460880453!F28,1461049854!F28,1461050283!F28,1461050728!F28,1461051174!F28,1461051619!F28,1461052065!F28,1461052493!F28,1461052939!F28,1461053385!F28,1461053830!F28,1461054276!F28)</f>
        <v>0</v>
      </c>
      <c r="G28">
        <f>MEDIAN(1460676697!G28,1460677142!G28,1460677588!G28,1460678004!G28,1460678432!G28,1460717425!G28,1460717870!G28,1460718299!G28,1460718727!G28,1460719173!G28,1460737774!G28,1460738220!G28,1460738665!G28,1460739111!G28,1460739540!G28,1460757381!G28,1460757810!G28,1460758255!G28,1460759205!G28,1460797727!G28,1460798172!G28,1460798600!G28,1460799046!G28,1460799491!G28,1460878702!G28,1460879132!G28,1460879577!G28,1460880022!G28,1460880453!G28,1461049854!G28,1461050283!G28,1461050728!G28,1461051174!G28,1461051619!G28,1461052065!G28,1461052493!G28,1461052939!G28,1461053385!G28,1461053830!G28,1461054276!G28)</f>
        <v>0</v>
      </c>
      <c r="H28">
        <f>MEDIAN(1460676697!H28,1460677142!H28,1460677588!H28,1460678004!H28,1460678432!H28,1460717425!H28,1460717870!H28,1460718299!H28,1460718727!H28,1460719173!H28,1460737774!H28,1460738220!H28,1460738665!H28,1460739111!H28,1460739540!H28,1460757381!H28,1460757810!H28,1460758255!H28,1460759205!H28,1460797727!H28,1460798172!H28,1460798600!H28,1460799046!H28,1460799491!H28,1460878702!H28,1460879132!H28,1460879577!H28,1460880022!H28,1460880453!H28,1461049854!H28,1461050283!H28,1461050728!H28,1461051174!H28,1461051619!H28,1461052065!H28,1461052493!H28,1461052939!H28,1461053385!H28,1461053830!H28,1461054276!H28)</f>
        <v>0</v>
      </c>
      <c r="I28">
        <f>MEDIAN(1460676697!I28,1460677142!I28,1460677588!I28,1460678004!I28,1460678432!I28,1460717425!I28,1460717870!I28,1460718299!I28,1460718727!I28,1460719173!I28,1460737774!I28,1460738220!I28,1460738665!I28,1460739111!I28,1460739540!I28,1460757381!I28,1460757810!I28,1460758255!I28,1460759205!I28,1460797727!I28,1460798172!I28,1460798600!I28,1460799046!I28,1460799491!I28,1460878702!I28,1460879132!I28,1460879577!I28,1460880022!I28,1460880453!I28,1461049854!I28,1461050283!I28,1461050728!I28,1461051174!I28,1461051619!I28,1461052065!I28,1461052493!I28,1461052939!I28,1461053385!I28,1461053830!I28,1461054276!I28)</f>
        <v>0</v>
      </c>
      <c r="J28">
        <f>MEDIAN(1460676697!J28,1460677142!J28,1460677588!J28,1460678004!J28,1460678432!J28,1460717425!J28,1460717870!J28,1460718299!J28,1460718727!J28,1460719173!J28,1460737774!J28,1460738220!J28,1460738665!J28,1460739111!J28,1460739540!J28,1460757381!J28,1460757810!J28,1460758255!J28,1460759205!J28,1460797727!J28,1460798172!J28,1460798600!J28,1460799046!J28,1460799491!J28,1460878702!J28,1460879132!J28,1460879577!J28,1460880022!J28,1460880453!J28,1461049854!J28,1461050283!J28,1461050728!J28,1461051174!J28,1461051619!J28,1461052065!J28,1461052493!J28,1461052939!J28,1461053385!J28,1461053830!J28,1461054276!J28)</f>
        <v>0</v>
      </c>
      <c r="K28">
        <f>MEDIAN(1460676697!K28,1460677142!K28,1460677588!K28,1460678004!K28,1460678432!K28,1460717425!K28,1460717870!K28,1460718299!K28,1460718727!K28,1460719173!K28,1460737774!K28,1460738220!K28,1460738665!K28,1460739111!K28,1460739540!K28,1460757381!K28,1460757810!K28,1460758255!K28,1460759205!K28,1460797727!K28,1460798172!K28,1460798600!K28,1460799046!K28,1460799491!K28,1460878702!K28,1460879132!K28,1460879577!K28,1460880022!K28,1460880453!K28,1461049854!K28,1461050283!K28,1461050728!K28,1461051174!K28,1461051619!K28,1461052065!K28,1461052493!K28,1461052939!K28,1461053385!K28,1461053830!K28,1461054276!K28)</f>
        <v>0</v>
      </c>
      <c r="L28">
        <f>MEDIAN(1460676697!L28,1460677142!L28,1460677588!L28,1460678004!L28,1460678432!L28,1460717425!L28,1460717870!L28,1460718299!L28,1460718727!L28,1460719173!L28,1460737774!L28,1460738220!L28,1460738665!L28,1460739111!L28,1460739540!L28,1460757381!L28,1460757810!L28,1460758255!L28,1460759205!L28,1460797727!L28,1460798172!L28,1460798600!L28,1460799046!L28,1460799491!L28,1460878702!L28,1460879132!L28,1460879577!L28,1460880022!L28,1460880453!L28,1461049854!L28,1461050283!L28,1461050728!L28,1461051174!L28,1461051619!L28,1461052065!L28,1461052493!L28,1461052939!L28,1461053385!L28,1461053830!L28,1461054276!L28)</f>
        <v>0</v>
      </c>
      <c r="M28">
        <f>MEDIAN(1460676697!M28,1460677142!M28,1460677588!M28,1460678004!M28,1460678432!M28,1460717425!M28,1460717870!M28,1460718299!M28,1460718727!M28,1460719173!M28,1460737774!M28,1460738220!M28,1460738665!M28,1460739111!M28,1460739540!M28,1460757381!M28,1460757810!M28,1460758255!M28,1460759205!M28,1460797727!M28,1460798172!M28,1460798600!M28,1460799046!M28,1460799491!M28,1460878702!M28,1460879132!M28,1460879577!M28,1460880022!M28,1460880453!M28,1461049854!M28,1461050283!M28,1461050728!M28,1461051174!M28,1461051619!M28,1461052065!M28,1461052493!M28,1461052939!M28,1461053385!M28,1461053830!M28,1461054276!M28)</f>
        <v>0</v>
      </c>
      <c r="N28">
        <f>MEDIAN(1460676697!N28,1460677142!N28,1460677588!N28,1460678004!N28,1460678432!N28,1460717425!N28,1460717870!N28,1460718299!N28,1460718727!N28,1460719173!N28,1460737774!N28,1460738220!N28,1460738665!N28,1460739111!N28,1460739540!N28,1460757381!N28,1460757810!N28,1460758255!N28,1460759205!N28,1460797727!N28,1460798172!N28,1460798600!N28,1460799046!N28,1460799491!N28,1460878702!N28,1460879132!N28,1460879577!N28,1460880022!N28,1460880453!N28,1461049854!N28,1461050283!N28,1461050728!N28,1461051174!N28,1461051619!N28,1461052065!N28,1461052493!N28,1461052939!N28,1461053385!N28,1461053830!N28,1461054276!N28)</f>
        <v>0</v>
      </c>
      <c r="O28">
        <f>MEDIAN(1460676697!O28,1460677142!O28,1460677588!O28,1460678004!O28,1460678432!O28,1460717425!O28,1460717870!O28,1460718299!O28,1460718727!O28,1460719173!O28,1460737774!O28,1460738220!O28,1460738665!O28,1460739111!O28,1460739540!O28,1460757381!O28,1460757810!O28,1460758255!O28,1460759205!O28,1460797727!O28,1460798172!O28,1460798600!O28,1460799046!O28,1460799491!O28,1460878702!O28,1460879132!O28,1460879577!O28,1460880022!O28,1460880453!O28,1461049854!O28,1461050283!O28,1461050728!O28,1461051174!O28,1461051619!O28,1461052065!O28,1461052493!O28,1461052939!O28,1461053385!O28,1461053830!O28,1461054276!O28)</f>
        <v>0</v>
      </c>
      <c r="P28">
        <f>MEDIAN(1460676697!P28,1460677142!P28,1460677588!P28,1460678004!P28,1460678432!P28,1460717425!P28,1460717870!P28,1460718299!P28,1460718727!P28,1460719173!P28,1460737774!P28,1460738220!P28,1460738665!P28,1460739111!P28,1460739540!P28,1460757381!P28,1460757810!P28,1460758255!P28,1460759205!P28,1460797727!P28,1460798172!P28,1460798600!P28,1460799046!P28,1460799491!P28,1460878702!P28,1460879132!P28,1460879577!P28,1460880022!P28,1460880453!P28,1461049854!P28,1461050283!P28,1461050728!P28,1461051174!P28,1461051619!P28,1461052065!P28,1461052493!P28,1461052939!P28,1461053385!P28,1461053830!P28,1461054276!P28)</f>
        <v>0</v>
      </c>
      <c r="Q28">
        <f>MEDIAN(1460676697!Q28,1460677142!Q28,1460677588!Q28,1460678004!Q28,1460678432!Q28,1460717425!Q28,1460717870!Q28,1460718299!Q28,1460718727!Q28,1460719173!Q28,1460737774!Q28,1460738220!Q28,1460738665!Q28,1460739111!Q28,1460739540!Q28,1460757381!Q28,1460757810!Q28,1460758255!Q28,1460759205!Q28,1460797727!Q28,1460798172!Q28,1460798600!Q28,1460799046!Q28,1460799491!Q28,1460878702!Q28,1460879132!Q28,1460879577!Q28,1460880022!Q28,1460880453!Q28,1461049854!Q28,1461050283!Q28,1461050728!Q28,1461051174!Q28,1461051619!Q28,1461052065!Q28,1461052493!Q28,1461052939!Q28,1461053385!Q28,1461053830!Q28,1461054276!Q28)</f>
        <v>0</v>
      </c>
      <c r="R28">
        <f>MEDIAN(1460676697!R28,1460677142!R28,1460677588!R28,1460678004!R28,1460678432!R28,1460717425!R28,1460717870!R28,1460718299!R28,1460718727!R28,1460719173!R28,1460737774!R28,1460738220!R28,1460738665!R28,1460739111!R28,1460739540!R28,1460757381!R28,1460757810!R28,1460758255!R28,1460759205!R28,1460797727!R28,1460798172!R28,1460798600!R28,1460799046!R28,1460799491!R28,1460878702!R28,1460879132!R28,1460879577!R28,1460880022!R28,1460880453!R28,1461049854!R28,1461050283!R28,1461050728!R28,1461051174!R28,1461051619!R28,1461052065!R28,1461052493!R28,1461052939!R28,1461053385!R28,1461053830!R28,1461054276!R28)</f>
        <v>0</v>
      </c>
      <c r="S28">
        <f>MEDIAN(1460676697!S28,1460677142!S28,1460677588!S28,1460678004!S28,1460678432!S28,1460717425!S28,1460717870!S28,1460718299!S28,1460718727!S28,1460719173!S28,1460737774!S28,1460738220!S28,1460738665!S28,1460739111!S28,1460739540!S28,1460757381!S28,1460757810!S28,1460758255!S28,1460759205!S28,1460797727!S28,1460798172!S28,1460798600!S28,1460799046!S28,1460799491!S28,1460878702!S28,1460879132!S28,1460879577!S28,1460880022!S28,1460880453!S28,1461049854!S28,1461050283!S28,1461050728!S28,1461051174!S28,1461051619!S28,1461052065!S28,1461052493!S28,1461052939!S28,1461053385!S28,1461053830!S28,1461054276!S28)</f>
        <v>0</v>
      </c>
      <c r="T28">
        <f>MEDIAN(1460676697!T28,1460677142!T28,1460677588!T28,1460678004!T28,1460678432!T28,1460717425!T28,1460717870!T28,1460718299!T28,1460718727!T28,1460719173!T28,1460737774!T28,1460738220!T28,1460738665!T28,1460739111!T28,1460739540!T28,1460757381!T28,1460757810!T28,1460758255!T28,1460759205!T28,1460797727!T28,1460798172!T28,1460798600!T28,1460799046!T28,1460799491!T28,1460878702!T28,1460879132!T28,1460879577!T28,1460880022!T28,1460880453!T28,1461049854!T28,1461050283!T28,1461050728!T28,1461051174!T28,1461051619!T28,1461052065!T28,1461052493!T28,1461052939!T28,1461053385!T28,1461053830!T28,1461054276!T28)</f>
        <v>0</v>
      </c>
      <c r="U28">
        <f>MEDIAN(1460676697!U28,1460677142!U28,1460677588!U28,1460678004!U28,1460678432!U28,1460717425!U28,1460717870!U28,1460718299!U28,1460718727!U28,1460719173!U28,1460737774!U28,1460738220!U28,1460738665!U28,1460739111!U28,1460739540!U28,1460757381!U28,1460757810!U28,1460758255!U28,1460759205!U28,1460797727!U28,1460798172!U28,1460798600!U28,1460799046!U28,1460799491!U28,1460878702!U28,1460879132!U28,1460879577!U28,1460880022!U28,1460880453!U28,1461049854!U28,1461050283!U28,1461050728!U28,1461051174!U28,1461051619!U28,1461052065!U28,1461052493!U28,1461052939!U28,1461053385!U28,1461053830!U28,1461054276!U28)</f>
        <v>0</v>
      </c>
      <c r="V28">
        <f>MEDIAN(1460676697!V28,1460677142!V28,1460677588!V28,1460678004!V28,1460678432!V28,1460717425!V28,1460717870!V28,1460718299!V28,1460718727!V28,1460719173!V28,1460737774!V28,1460738220!V28,1460738665!V28,1460739111!V28,1460739540!V28,1460757381!V28,1460757810!V28,1460758255!V28,1460759205!V28,1460797727!V28,1460798172!V28,1460798600!V28,1460799046!V28,1460799491!V28,1460878702!V28,1460879132!V28,1460879577!V28,1460880022!V28,1460880453!V28,1461049854!V28,1461050283!V28,1461050728!V28,1461051174!V28,1461051619!V28,1461052065!V28,1461052493!V28,1461052939!V28,1461053385!V28,1461053830!V28,1461054276!V28)</f>
        <v>0</v>
      </c>
      <c r="W28">
        <f>MEDIAN(1460676697!W28,1460677142!W28,1460677588!W28,1460678004!W28,1460678432!W28,1460717425!W28,1460717870!W28,1460718299!W28,1460718727!W28,1460719173!W28,1460737774!W28,1460738220!W28,1460738665!W28,1460739111!W28,1460739540!W28,1460757381!W28,1460757810!W28,1460758255!W28,1460759205!W28,1460797727!W28,1460798172!W28,1460798600!W28,1460799046!W28,1460799491!W28,1460878702!W28,1460879132!W28,1460879577!W28,1460880022!W28,1460880453!W28,1461049854!W28,1461050283!W28,1461050728!W28,1461051174!W28,1461051619!W28,1461052065!W28,1461052493!W28,1461052939!W28,1461053385!W28,1461053830!W28,1461054276!W28)</f>
        <v>0</v>
      </c>
    </row>
    <row r="29" spans="1:23">
      <c r="A29">
        <f>MEDIAN(1460676697!A29,1460677142!A29,1460677588!A29,1460678004!A29,1460678432!A29,1460717425!A29,1460717870!A29,1460718299!A29,1460718727!A29,1460719173!A29,1460737774!A29,1460738220!A29,1460738665!A29,1460739111!A29,1460739540!A29,1460757381!A29,1460757810!A29,1460758255!A29,1460759205!A29,1460797727!A29,1460798172!A29,1460798600!A29,1460799046!A29,1460799491!A29,1460878702!A29,1460879132!A29,1460879577!A29,1460880022!A29,1460880453!A29,1461049854!A29,1461050283!A29,1461050728!A29,1461051174!A29,1461051619!A29,1461052065!A29,1461052493!A29,1461052939!A29,1461053385!A29,1461053830!A29,1461054276!A29)</f>
        <v>0</v>
      </c>
      <c r="B29">
        <f>MEDIAN(1460676697!B29,1460677142!B29,1460677588!B29,1460678004!B29,1460678432!B29,1460717425!B29,1460717870!B29,1460718299!B29,1460718727!B29,1460719173!B29,1460737774!B29,1460738220!B29,1460738665!B29,1460739111!B29,1460739540!B29,1460757381!B29,1460757810!B29,1460758255!B29,1460759205!B29,1460797727!B29,1460798172!B29,1460798600!B29,1460799046!B29,1460799491!B29,1460878702!B29,1460879132!B29,1460879577!B29,1460880022!B29,1460880453!B29,1461049854!B29,1461050283!B29,1461050728!B29,1461051174!B29,1461051619!B29,1461052065!B29,1461052493!B29,1461052939!B29,1461053385!B29,1461053830!B29,1461054276!B29)</f>
        <v>0</v>
      </c>
      <c r="C29">
        <f>MEDIAN(1460676697!C29,1460677142!C29,1460677588!C29,1460678004!C29,1460678432!C29,1460717425!C29,1460717870!C29,1460718299!C29,1460718727!C29,1460719173!C29,1460737774!C29,1460738220!C29,1460738665!C29,1460739111!C29,1460739540!C29,1460757381!C29,1460757810!C29,1460758255!C29,1460759205!C29,1460797727!C29,1460798172!C29,1460798600!C29,1460799046!C29,1460799491!C29,1460878702!C29,1460879132!C29,1460879577!C29,1460880022!C29,1460880453!C29,1461049854!C29,1461050283!C29,1461050728!C29,1461051174!C29,1461051619!C29,1461052065!C29,1461052493!C29,1461052939!C29,1461053385!C29,1461053830!C29,1461054276!C29)</f>
        <v>0</v>
      </c>
      <c r="D29">
        <f>MEDIAN(1460676697!D29,1460677142!D29,1460677588!D29,1460678004!D29,1460678432!D29,1460717425!D29,1460717870!D29,1460718299!D29,1460718727!D29,1460719173!D29,1460737774!D29,1460738220!D29,1460738665!D29,1460739111!D29,1460739540!D29,1460757381!D29,1460757810!D29,1460758255!D29,1460759205!D29,1460797727!D29,1460798172!D29,1460798600!D29,1460799046!D29,1460799491!D29,1460878702!D29,1460879132!D29,1460879577!D29,1460880022!D29,1460880453!D29,1461049854!D29,1461050283!D29,1461050728!D29,1461051174!D29,1461051619!D29,1461052065!D29,1461052493!D29,1461052939!D29,1461053385!D29,1461053830!D29,1461054276!D29)</f>
        <v>0</v>
      </c>
      <c r="E29">
        <f>MEDIAN(1460676697!E29,1460677142!E29,1460677588!E29,1460678004!E29,1460678432!E29,1460717425!E29,1460717870!E29,1460718299!E29,1460718727!E29,1460719173!E29,1460737774!E29,1460738220!E29,1460738665!E29,1460739111!E29,1460739540!E29,1460757381!E29,1460757810!E29,1460758255!E29,1460759205!E29,1460797727!E29,1460798172!E29,1460798600!E29,1460799046!E29,1460799491!E29,1460878702!E29,1460879132!E29,1460879577!E29,1460880022!E29,1460880453!E29,1461049854!E29,1461050283!E29,1461050728!E29,1461051174!E29,1461051619!E29,1461052065!E29,1461052493!E29,1461052939!E29,1461053385!E29,1461053830!E29,1461054276!E29)</f>
        <v>0</v>
      </c>
      <c r="F29">
        <f>MEDIAN(1460676697!F29,1460677142!F29,1460677588!F29,1460678004!F29,1460678432!F29,1460717425!F29,1460717870!F29,1460718299!F29,1460718727!F29,1460719173!F29,1460737774!F29,1460738220!F29,1460738665!F29,1460739111!F29,1460739540!F29,1460757381!F29,1460757810!F29,1460758255!F29,1460759205!F29,1460797727!F29,1460798172!F29,1460798600!F29,1460799046!F29,1460799491!F29,1460878702!F29,1460879132!F29,1460879577!F29,1460880022!F29,1460880453!F29,1461049854!F29,1461050283!F29,1461050728!F29,1461051174!F29,1461051619!F29,1461052065!F29,1461052493!F29,1461052939!F29,1461053385!F29,1461053830!F29,1461054276!F29)</f>
        <v>0</v>
      </c>
      <c r="G29">
        <f>MEDIAN(1460676697!G29,1460677142!G29,1460677588!G29,1460678004!G29,1460678432!G29,1460717425!G29,1460717870!G29,1460718299!G29,1460718727!G29,1460719173!G29,1460737774!G29,1460738220!G29,1460738665!G29,1460739111!G29,1460739540!G29,1460757381!G29,1460757810!G29,1460758255!G29,1460759205!G29,1460797727!G29,1460798172!G29,1460798600!G29,1460799046!G29,1460799491!G29,1460878702!G29,1460879132!G29,1460879577!G29,1460880022!G29,1460880453!G29,1461049854!G29,1461050283!G29,1461050728!G29,1461051174!G29,1461051619!G29,1461052065!G29,1461052493!G29,1461052939!G29,1461053385!G29,1461053830!G29,1461054276!G29)</f>
        <v>0</v>
      </c>
      <c r="H29">
        <f>MEDIAN(1460676697!H29,1460677142!H29,1460677588!H29,1460678004!H29,1460678432!H29,1460717425!H29,1460717870!H29,1460718299!H29,1460718727!H29,1460719173!H29,1460737774!H29,1460738220!H29,1460738665!H29,1460739111!H29,1460739540!H29,1460757381!H29,1460757810!H29,1460758255!H29,1460759205!H29,1460797727!H29,1460798172!H29,1460798600!H29,1460799046!H29,1460799491!H29,1460878702!H29,1460879132!H29,1460879577!H29,1460880022!H29,1460880453!H29,1461049854!H29,1461050283!H29,1461050728!H29,1461051174!H29,1461051619!H29,1461052065!H29,1461052493!H29,1461052939!H29,1461053385!H29,1461053830!H29,1461054276!H29)</f>
        <v>0</v>
      </c>
      <c r="I29">
        <f>MEDIAN(1460676697!I29,1460677142!I29,1460677588!I29,1460678004!I29,1460678432!I29,1460717425!I29,1460717870!I29,1460718299!I29,1460718727!I29,1460719173!I29,1460737774!I29,1460738220!I29,1460738665!I29,1460739111!I29,1460739540!I29,1460757381!I29,1460757810!I29,1460758255!I29,1460759205!I29,1460797727!I29,1460798172!I29,1460798600!I29,1460799046!I29,1460799491!I29,1460878702!I29,1460879132!I29,1460879577!I29,1460880022!I29,1460880453!I29,1461049854!I29,1461050283!I29,1461050728!I29,1461051174!I29,1461051619!I29,1461052065!I29,1461052493!I29,1461052939!I29,1461053385!I29,1461053830!I29,1461054276!I29)</f>
        <v>0</v>
      </c>
      <c r="J29">
        <f>MEDIAN(1460676697!J29,1460677142!J29,1460677588!J29,1460678004!J29,1460678432!J29,1460717425!J29,1460717870!J29,1460718299!J29,1460718727!J29,1460719173!J29,1460737774!J29,1460738220!J29,1460738665!J29,1460739111!J29,1460739540!J29,1460757381!J29,1460757810!J29,1460758255!J29,1460759205!J29,1460797727!J29,1460798172!J29,1460798600!J29,1460799046!J29,1460799491!J29,1460878702!J29,1460879132!J29,1460879577!J29,1460880022!J29,1460880453!J29,1461049854!J29,1461050283!J29,1461050728!J29,1461051174!J29,1461051619!J29,1461052065!J29,1461052493!J29,1461052939!J29,1461053385!J29,1461053830!J29,1461054276!J29)</f>
        <v>0</v>
      </c>
      <c r="K29">
        <f>MEDIAN(1460676697!K29,1460677142!K29,1460677588!K29,1460678004!K29,1460678432!K29,1460717425!K29,1460717870!K29,1460718299!K29,1460718727!K29,1460719173!K29,1460737774!K29,1460738220!K29,1460738665!K29,1460739111!K29,1460739540!K29,1460757381!K29,1460757810!K29,1460758255!K29,1460759205!K29,1460797727!K29,1460798172!K29,1460798600!K29,1460799046!K29,1460799491!K29,1460878702!K29,1460879132!K29,1460879577!K29,1460880022!K29,1460880453!K29,1461049854!K29,1461050283!K29,1461050728!K29,1461051174!K29,1461051619!K29,1461052065!K29,1461052493!K29,1461052939!K29,1461053385!K29,1461053830!K29,1461054276!K29)</f>
        <v>0</v>
      </c>
      <c r="L29">
        <f>MEDIAN(1460676697!L29,1460677142!L29,1460677588!L29,1460678004!L29,1460678432!L29,1460717425!L29,1460717870!L29,1460718299!L29,1460718727!L29,1460719173!L29,1460737774!L29,1460738220!L29,1460738665!L29,1460739111!L29,1460739540!L29,1460757381!L29,1460757810!L29,1460758255!L29,1460759205!L29,1460797727!L29,1460798172!L29,1460798600!L29,1460799046!L29,1460799491!L29,1460878702!L29,1460879132!L29,1460879577!L29,1460880022!L29,1460880453!L29,1461049854!L29,1461050283!L29,1461050728!L29,1461051174!L29,1461051619!L29,1461052065!L29,1461052493!L29,1461052939!L29,1461053385!L29,1461053830!L29,1461054276!L29)</f>
        <v>0</v>
      </c>
      <c r="M29">
        <f>MEDIAN(1460676697!M29,1460677142!M29,1460677588!M29,1460678004!M29,1460678432!M29,1460717425!M29,1460717870!M29,1460718299!M29,1460718727!M29,1460719173!M29,1460737774!M29,1460738220!M29,1460738665!M29,1460739111!M29,1460739540!M29,1460757381!M29,1460757810!M29,1460758255!M29,1460759205!M29,1460797727!M29,1460798172!M29,1460798600!M29,1460799046!M29,1460799491!M29,1460878702!M29,1460879132!M29,1460879577!M29,1460880022!M29,1460880453!M29,1461049854!M29,1461050283!M29,1461050728!M29,1461051174!M29,1461051619!M29,1461052065!M29,1461052493!M29,1461052939!M29,1461053385!M29,1461053830!M29,1461054276!M29)</f>
        <v>0</v>
      </c>
      <c r="N29">
        <f>MEDIAN(1460676697!N29,1460677142!N29,1460677588!N29,1460678004!N29,1460678432!N29,1460717425!N29,1460717870!N29,1460718299!N29,1460718727!N29,1460719173!N29,1460737774!N29,1460738220!N29,1460738665!N29,1460739111!N29,1460739540!N29,1460757381!N29,1460757810!N29,1460758255!N29,1460759205!N29,1460797727!N29,1460798172!N29,1460798600!N29,1460799046!N29,1460799491!N29,1460878702!N29,1460879132!N29,1460879577!N29,1460880022!N29,1460880453!N29,1461049854!N29,1461050283!N29,1461050728!N29,1461051174!N29,1461051619!N29,1461052065!N29,1461052493!N29,1461052939!N29,1461053385!N29,1461053830!N29,1461054276!N29)</f>
        <v>0</v>
      </c>
      <c r="O29">
        <f>MEDIAN(1460676697!O29,1460677142!O29,1460677588!O29,1460678004!O29,1460678432!O29,1460717425!O29,1460717870!O29,1460718299!O29,1460718727!O29,1460719173!O29,1460737774!O29,1460738220!O29,1460738665!O29,1460739111!O29,1460739540!O29,1460757381!O29,1460757810!O29,1460758255!O29,1460759205!O29,1460797727!O29,1460798172!O29,1460798600!O29,1460799046!O29,1460799491!O29,1460878702!O29,1460879132!O29,1460879577!O29,1460880022!O29,1460880453!O29,1461049854!O29,1461050283!O29,1461050728!O29,1461051174!O29,1461051619!O29,1461052065!O29,1461052493!O29,1461052939!O29,1461053385!O29,1461053830!O29,1461054276!O29)</f>
        <v>0</v>
      </c>
      <c r="P29">
        <f>MEDIAN(1460676697!P29,1460677142!P29,1460677588!P29,1460678004!P29,1460678432!P29,1460717425!P29,1460717870!P29,1460718299!P29,1460718727!P29,1460719173!P29,1460737774!P29,1460738220!P29,1460738665!P29,1460739111!P29,1460739540!P29,1460757381!P29,1460757810!P29,1460758255!P29,1460759205!P29,1460797727!P29,1460798172!P29,1460798600!P29,1460799046!P29,1460799491!P29,1460878702!P29,1460879132!P29,1460879577!P29,1460880022!P29,1460880453!P29,1461049854!P29,1461050283!P29,1461050728!P29,1461051174!P29,1461051619!P29,1461052065!P29,1461052493!P29,1461052939!P29,1461053385!P29,1461053830!P29,1461054276!P29)</f>
        <v>0</v>
      </c>
      <c r="Q29">
        <f>MEDIAN(1460676697!Q29,1460677142!Q29,1460677588!Q29,1460678004!Q29,1460678432!Q29,1460717425!Q29,1460717870!Q29,1460718299!Q29,1460718727!Q29,1460719173!Q29,1460737774!Q29,1460738220!Q29,1460738665!Q29,1460739111!Q29,1460739540!Q29,1460757381!Q29,1460757810!Q29,1460758255!Q29,1460759205!Q29,1460797727!Q29,1460798172!Q29,1460798600!Q29,1460799046!Q29,1460799491!Q29,1460878702!Q29,1460879132!Q29,1460879577!Q29,1460880022!Q29,1460880453!Q29,1461049854!Q29,1461050283!Q29,1461050728!Q29,1461051174!Q29,1461051619!Q29,1461052065!Q29,1461052493!Q29,1461052939!Q29,1461053385!Q29,1461053830!Q29,1461054276!Q29)</f>
        <v>0</v>
      </c>
      <c r="R29">
        <f>MEDIAN(1460676697!R29,1460677142!R29,1460677588!R29,1460678004!R29,1460678432!R29,1460717425!R29,1460717870!R29,1460718299!R29,1460718727!R29,1460719173!R29,1460737774!R29,1460738220!R29,1460738665!R29,1460739111!R29,1460739540!R29,1460757381!R29,1460757810!R29,1460758255!R29,1460759205!R29,1460797727!R29,1460798172!R29,1460798600!R29,1460799046!R29,1460799491!R29,1460878702!R29,1460879132!R29,1460879577!R29,1460880022!R29,1460880453!R29,1461049854!R29,1461050283!R29,1461050728!R29,1461051174!R29,1461051619!R29,1461052065!R29,1461052493!R29,1461052939!R29,1461053385!R29,1461053830!R29,1461054276!R29)</f>
        <v>0</v>
      </c>
      <c r="S29">
        <f>MEDIAN(1460676697!S29,1460677142!S29,1460677588!S29,1460678004!S29,1460678432!S29,1460717425!S29,1460717870!S29,1460718299!S29,1460718727!S29,1460719173!S29,1460737774!S29,1460738220!S29,1460738665!S29,1460739111!S29,1460739540!S29,1460757381!S29,1460757810!S29,1460758255!S29,1460759205!S29,1460797727!S29,1460798172!S29,1460798600!S29,1460799046!S29,1460799491!S29,1460878702!S29,1460879132!S29,1460879577!S29,1460880022!S29,1460880453!S29,1461049854!S29,1461050283!S29,1461050728!S29,1461051174!S29,1461051619!S29,1461052065!S29,1461052493!S29,1461052939!S29,1461053385!S29,1461053830!S29,1461054276!S29)</f>
        <v>0</v>
      </c>
      <c r="T29">
        <f>MEDIAN(1460676697!T29,1460677142!T29,1460677588!T29,1460678004!T29,1460678432!T29,1460717425!T29,1460717870!T29,1460718299!T29,1460718727!T29,1460719173!T29,1460737774!T29,1460738220!T29,1460738665!T29,1460739111!T29,1460739540!T29,1460757381!T29,1460757810!T29,1460758255!T29,1460759205!T29,1460797727!T29,1460798172!T29,1460798600!T29,1460799046!T29,1460799491!T29,1460878702!T29,1460879132!T29,1460879577!T29,1460880022!T29,1460880453!T29,1461049854!T29,1461050283!T29,1461050728!T29,1461051174!T29,1461051619!T29,1461052065!T29,1461052493!T29,1461052939!T29,1461053385!T29,1461053830!T29,1461054276!T29)</f>
        <v>0</v>
      </c>
      <c r="U29">
        <f>MEDIAN(1460676697!U29,1460677142!U29,1460677588!U29,1460678004!U29,1460678432!U29,1460717425!U29,1460717870!U29,1460718299!U29,1460718727!U29,1460719173!U29,1460737774!U29,1460738220!U29,1460738665!U29,1460739111!U29,1460739540!U29,1460757381!U29,1460757810!U29,1460758255!U29,1460759205!U29,1460797727!U29,1460798172!U29,1460798600!U29,1460799046!U29,1460799491!U29,1460878702!U29,1460879132!U29,1460879577!U29,1460880022!U29,1460880453!U29,1461049854!U29,1461050283!U29,1461050728!U29,1461051174!U29,1461051619!U29,1461052065!U29,1461052493!U29,1461052939!U29,1461053385!U29,1461053830!U29,1461054276!U29)</f>
        <v>0</v>
      </c>
      <c r="V29">
        <f>MEDIAN(1460676697!V29,1460677142!V29,1460677588!V29,1460678004!V29,1460678432!V29,1460717425!V29,1460717870!V29,1460718299!V29,1460718727!V29,1460719173!V29,1460737774!V29,1460738220!V29,1460738665!V29,1460739111!V29,1460739540!V29,1460757381!V29,1460757810!V29,1460758255!V29,1460759205!V29,1460797727!V29,1460798172!V29,1460798600!V29,1460799046!V29,1460799491!V29,1460878702!V29,1460879132!V29,1460879577!V29,1460880022!V29,1460880453!V29,1461049854!V29,1461050283!V29,1461050728!V29,1461051174!V29,1461051619!V29,1461052065!V29,1461052493!V29,1461052939!V29,1461053385!V29,1461053830!V29,1461054276!V29)</f>
        <v>0</v>
      </c>
      <c r="W29">
        <f>MEDIAN(1460676697!W29,1460677142!W29,1460677588!W29,1460678004!W29,1460678432!W29,1460717425!W29,1460717870!W29,1460718299!W29,1460718727!W29,1460719173!W29,1460737774!W29,1460738220!W29,1460738665!W29,1460739111!W29,1460739540!W29,1460757381!W29,1460757810!W29,1460758255!W29,1460759205!W29,1460797727!W29,1460798172!W29,1460798600!W29,1460799046!W29,1460799491!W29,1460878702!W29,1460879132!W29,1460879577!W29,1460880022!W29,1460880453!W29,1461049854!W29,1461050283!W29,1461050728!W29,1461051174!W29,1461051619!W29,1461052065!W29,1461052493!W29,1461052939!W29,1461053385!W29,1461053830!W29,1461054276!W29)</f>
        <v>0</v>
      </c>
    </row>
    <row r="30" spans="1:23">
      <c r="A30">
        <f>MEDIAN(1460676697!A30,1460677142!A30,1460677588!A30,1460678004!A30,1460678432!A30,1460717425!A30,1460717870!A30,1460718299!A30,1460718727!A30,1460719173!A30,1460737774!A30,1460738220!A30,1460738665!A30,1460739111!A30,1460739540!A30,1460757381!A30,1460757810!A30,1460758255!A30,1460759205!A30,1460797727!A30,1460798172!A30,1460798600!A30,1460799046!A30,1460799491!A30,1460878702!A30,1460879132!A30,1460879577!A30,1460880022!A30,1460880453!A30,1461049854!A30,1461050283!A30,1461050728!A30,1461051174!A30,1461051619!A30,1461052065!A30,1461052493!A30,1461052939!A30,1461053385!A30,1461053830!A30,1461054276!A30)</f>
        <v>0</v>
      </c>
      <c r="B30">
        <f>MEDIAN(1460676697!B30,1460677142!B30,1460677588!B30,1460678004!B30,1460678432!B30,1460717425!B30,1460717870!B30,1460718299!B30,1460718727!B30,1460719173!B30,1460737774!B30,1460738220!B30,1460738665!B30,1460739111!B30,1460739540!B30,1460757381!B30,1460757810!B30,1460758255!B30,1460759205!B30,1460797727!B30,1460798172!B30,1460798600!B30,1460799046!B30,1460799491!B30,1460878702!B30,1460879132!B30,1460879577!B30,1460880022!B30,1460880453!B30,1461049854!B30,1461050283!B30,1461050728!B30,1461051174!B30,1461051619!B30,1461052065!B30,1461052493!B30,1461052939!B30,1461053385!B30,1461053830!B30,1461054276!B30)</f>
        <v>0</v>
      </c>
      <c r="C30">
        <f>MEDIAN(1460676697!C30,1460677142!C30,1460677588!C30,1460678004!C30,1460678432!C30,1460717425!C30,1460717870!C30,1460718299!C30,1460718727!C30,1460719173!C30,1460737774!C30,1460738220!C30,1460738665!C30,1460739111!C30,1460739540!C30,1460757381!C30,1460757810!C30,1460758255!C30,1460759205!C30,1460797727!C30,1460798172!C30,1460798600!C30,1460799046!C30,1460799491!C30,1460878702!C30,1460879132!C30,1460879577!C30,1460880022!C30,1460880453!C30,1461049854!C30,1461050283!C30,1461050728!C30,1461051174!C30,1461051619!C30,1461052065!C30,1461052493!C30,1461052939!C30,1461053385!C30,1461053830!C30,1461054276!C30)</f>
        <v>0</v>
      </c>
      <c r="D30">
        <f>MEDIAN(1460676697!D30,1460677142!D30,1460677588!D30,1460678004!D30,1460678432!D30,1460717425!D30,1460717870!D30,1460718299!D30,1460718727!D30,1460719173!D30,1460737774!D30,1460738220!D30,1460738665!D30,1460739111!D30,1460739540!D30,1460757381!D30,1460757810!D30,1460758255!D30,1460759205!D30,1460797727!D30,1460798172!D30,1460798600!D30,1460799046!D30,1460799491!D30,1460878702!D30,1460879132!D30,1460879577!D30,1460880022!D30,1460880453!D30,1461049854!D30,1461050283!D30,1461050728!D30,1461051174!D30,1461051619!D30,1461052065!D30,1461052493!D30,1461052939!D30,1461053385!D30,1461053830!D30,1461054276!D30)</f>
        <v>0</v>
      </c>
      <c r="E30">
        <f>MEDIAN(1460676697!E30,1460677142!E30,1460677588!E30,1460678004!E30,1460678432!E30,1460717425!E30,1460717870!E30,1460718299!E30,1460718727!E30,1460719173!E30,1460737774!E30,1460738220!E30,1460738665!E30,1460739111!E30,1460739540!E30,1460757381!E30,1460757810!E30,1460758255!E30,1460759205!E30,1460797727!E30,1460798172!E30,1460798600!E30,1460799046!E30,1460799491!E30,1460878702!E30,1460879132!E30,1460879577!E30,1460880022!E30,1460880453!E30,1461049854!E30,1461050283!E30,1461050728!E30,1461051174!E30,1461051619!E30,1461052065!E30,1461052493!E30,1461052939!E30,1461053385!E30,1461053830!E30,1461054276!E30)</f>
        <v>0</v>
      </c>
      <c r="F30">
        <f>MEDIAN(1460676697!F30,1460677142!F30,1460677588!F30,1460678004!F30,1460678432!F30,1460717425!F30,1460717870!F30,1460718299!F30,1460718727!F30,1460719173!F30,1460737774!F30,1460738220!F30,1460738665!F30,1460739111!F30,1460739540!F30,1460757381!F30,1460757810!F30,1460758255!F30,1460759205!F30,1460797727!F30,1460798172!F30,1460798600!F30,1460799046!F30,1460799491!F30,1460878702!F30,1460879132!F30,1460879577!F30,1460880022!F30,1460880453!F30,1461049854!F30,1461050283!F30,1461050728!F30,1461051174!F30,1461051619!F30,1461052065!F30,1461052493!F30,1461052939!F30,1461053385!F30,1461053830!F30,1461054276!F30)</f>
        <v>0</v>
      </c>
      <c r="G30">
        <f>MEDIAN(1460676697!G30,1460677142!G30,1460677588!G30,1460678004!G30,1460678432!G30,1460717425!G30,1460717870!G30,1460718299!G30,1460718727!G30,1460719173!G30,1460737774!G30,1460738220!G30,1460738665!G30,1460739111!G30,1460739540!G30,1460757381!G30,1460757810!G30,1460758255!G30,1460759205!G30,1460797727!G30,1460798172!G30,1460798600!G30,1460799046!G30,1460799491!G30,1460878702!G30,1460879132!G30,1460879577!G30,1460880022!G30,1460880453!G30,1461049854!G30,1461050283!G30,1461050728!G30,1461051174!G30,1461051619!G30,1461052065!G30,1461052493!G30,1461052939!G30,1461053385!G30,1461053830!G30,1461054276!G30)</f>
        <v>0</v>
      </c>
      <c r="H30">
        <f>MEDIAN(1460676697!H30,1460677142!H30,1460677588!H30,1460678004!H30,1460678432!H30,1460717425!H30,1460717870!H30,1460718299!H30,1460718727!H30,1460719173!H30,1460737774!H30,1460738220!H30,1460738665!H30,1460739111!H30,1460739540!H30,1460757381!H30,1460757810!H30,1460758255!H30,1460759205!H30,1460797727!H30,1460798172!H30,1460798600!H30,1460799046!H30,1460799491!H30,1460878702!H30,1460879132!H30,1460879577!H30,1460880022!H30,1460880453!H30,1461049854!H30,1461050283!H30,1461050728!H30,1461051174!H30,1461051619!H30,1461052065!H30,1461052493!H30,1461052939!H30,1461053385!H30,1461053830!H30,1461054276!H30)</f>
        <v>0</v>
      </c>
      <c r="I30">
        <f>MEDIAN(1460676697!I30,1460677142!I30,1460677588!I30,1460678004!I30,1460678432!I30,1460717425!I30,1460717870!I30,1460718299!I30,1460718727!I30,1460719173!I30,1460737774!I30,1460738220!I30,1460738665!I30,1460739111!I30,1460739540!I30,1460757381!I30,1460757810!I30,1460758255!I30,1460759205!I30,1460797727!I30,1460798172!I30,1460798600!I30,1460799046!I30,1460799491!I30,1460878702!I30,1460879132!I30,1460879577!I30,1460880022!I30,1460880453!I30,1461049854!I30,1461050283!I30,1461050728!I30,1461051174!I30,1461051619!I30,1461052065!I30,1461052493!I30,1461052939!I30,1461053385!I30,1461053830!I30,1461054276!I30)</f>
        <v>0</v>
      </c>
      <c r="J30">
        <f>MEDIAN(1460676697!J30,1460677142!J30,1460677588!J30,1460678004!J30,1460678432!J30,1460717425!J30,1460717870!J30,1460718299!J30,1460718727!J30,1460719173!J30,1460737774!J30,1460738220!J30,1460738665!J30,1460739111!J30,1460739540!J30,1460757381!J30,1460757810!J30,1460758255!J30,1460759205!J30,1460797727!J30,1460798172!J30,1460798600!J30,1460799046!J30,1460799491!J30,1460878702!J30,1460879132!J30,1460879577!J30,1460880022!J30,1460880453!J30,1461049854!J30,1461050283!J30,1461050728!J30,1461051174!J30,1461051619!J30,1461052065!J30,1461052493!J30,1461052939!J30,1461053385!J30,1461053830!J30,1461054276!J30)</f>
        <v>0</v>
      </c>
      <c r="K30">
        <f>MEDIAN(1460676697!K30,1460677142!K30,1460677588!K30,1460678004!K30,1460678432!K30,1460717425!K30,1460717870!K30,1460718299!K30,1460718727!K30,1460719173!K30,1460737774!K30,1460738220!K30,1460738665!K30,1460739111!K30,1460739540!K30,1460757381!K30,1460757810!K30,1460758255!K30,1460759205!K30,1460797727!K30,1460798172!K30,1460798600!K30,1460799046!K30,1460799491!K30,1460878702!K30,1460879132!K30,1460879577!K30,1460880022!K30,1460880453!K30,1461049854!K30,1461050283!K30,1461050728!K30,1461051174!K30,1461051619!K30,1461052065!K30,1461052493!K30,1461052939!K30,1461053385!K30,1461053830!K30,1461054276!K30)</f>
        <v>0</v>
      </c>
      <c r="L30">
        <f>MEDIAN(1460676697!L30,1460677142!L30,1460677588!L30,1460678004!L30,1460678432!L30,1460717425!L30,1460717870!L30,1460718299!L30,1460718727!L30,1460719173!L30,1460737774!L30,1460738220!L30,1460738665!L30,1460739111!L30,1460739540!L30,1460757381!L30,1460757810!L30,1460758255!L30,1460759205!L30,1460797727!L30,1460798172!L30,1460798600!L30,1460799046!L30,1460799491!L30,1460878702!L30,1460879132!L30,1460879577!L30,1460880022!L30,1460880453!L30,1461049854!L30,1461050283!L30,1461050728!L30,1461051174!L30,1461051619!L30,1461052065!L30,1461052493!L30,1461052939!L30,1461053385!L30,1461053830!L30,1461054276!L30)</f>
        <v>0</v>
      </c>
      <c r="M30">
        <f>MEDIAN(1460676697!M30,1460677142!M30,1460677588!M30,1460678004!M30,1460678432!M30,1460717425!M30,1460717870!M30,1460718299!M30,1460718727!M30,1460719173!M30,1460737774!M30,1460738220!M30,1460738665!M30,1460739111!M30,1460739540!M30,1460757381!M30,1460757810!M30,1460758255!M30,1460759205!M30,1460797727!M30,1460798172!M30,1460798600!M30,1460799046!M30,1460799491!M30,1460878702!M30,1460879132!M30,1460879577!M30,1460880022!M30,1460880453!M30,1461049854!M30,1461050283!M30,1461050728!M30,1461051174!M30,1461051619!M30,1461052065!M30,1461052493!M30,1461052939!M30,1461053385!M30,1461053830!M30,1461054276!M30)</f>
        <v>0</v>
      </c>
      <c r="N30">
        <f>MEDIAN(1460676697!N30,1460677142!N30,1460677588!N30,1460678004!N30,1460678432!N30,1460717425!N30,1460717870!N30,1460718299!N30,1460718727!N30,1460719173!N30,1460737774!N30,1460738220!N30,1460738665!N30,1460739111!N30,1460739540!N30,1460757381!N30,1460757810!N30,1460758255!N30,1460759205!N30,1460797727!N30,1460798172!N30,1460798600!N30,1460799046!N30,1460799491!N30,1460878702!N30,1460879132!N30,1460879577!N30,1460880022!N30,1460880453!N30,1461049854!N30,1461050283!N30,1461050728!N30,1461051174!N30,1461051619!N30,1461052065!N30,1461052493!N30,1461052939!N30,1461053385!N30,1461053830!N30,1461054276!N30)</f>
        <v>0</v>
      </c>
      <c r="O30">
        <f>MEDIAN(1460676697!O30,1460677142!O30,1460677588!O30,1460678004!O30,1460678432!O30,1460717425!O30,1460717870!O30,1460718299!O30,1460718727!O30,1460719173!O30,1460737774!O30,1460738220!O30,1460738665!O30,1460739111!O30,1460739540!O30,1460757381!O30,1460757810!O30,1460758255!O30,1460759205!O30,1460797727!O30,1460798172!O30,1460798600!O30,1460799046!O30,1460799491!O30,1460878702!O30,1460879132!O30,1460879577!O30,1460880022!O30,1460880453!O30,1461049854!O30,1461050283!O30,1461050728!O30,1461051174!O30,1461051619!O30,1461052065!O30,1461052493!O30,1461052939!O30,1461053385!O30,1461053830!O30,1461054276!O30)</f>
        <v>0</v>
      </c>
      <c r="P30">
        <f>MEDIAN(1460676697!P30,1460677142!P30,1460677588!P30,1460678004!P30,1460678432!P30,1460717425!P30,1460717870!P30,1460718299!P30,1460718727!P30,1460719173!P30,1460737774!P30,1460738220!P30,1460738665!P30,1460739111!P30,1460739540!P30,1460757381!P30,1460757810!P30,1460758255!P30,1460759205!P30,1460797727!P30,1460798172!P30,1460798600!P30,1460799046!P30,1460799491!P30,1460878702!P30,1460879132!P30,1460879577!P30,1460880022!P30,1460880453!P30,1461049854!P30,1461050283!P30,1461050728!P30,1461051174!P30,1461051619!P30,1461052065!P30,1461052493!P30,1461052939!P30,1461053385!P30,1461053830!P30,1461054276!P30)</f>
        <v>0</v>
      </c>
      <c r="Q30">
        <f>MEDIAN(1460676697!Q30,1460677142!Q30,1460677588!Q30,1460678004!Q30,1460678432!Q30,1460717425!Q30,1460717870!Q30,1460718299!Q30,1460718727!Q30,1460719173!Q30,1460737774!Q30,1460738220!Q30,1460738665!Q30,1460739111!Q30,1460739540!Q30,1460757381!Q30,1460757810!Q30,1460758255!Q30,1460759205!Q30,1460797727!Q30,1460798172!Q30,1460798600!Q30,1460799046!Q30,1460799491!Q30,1460878702!Q30,1460879132!Q30,1460879577!Q30,1460880022!Q30,1460880453!Q30,1461049854!Q30,1461050283!Q30,1461050728!Q30,1461051174!Q30,1461051619!Q30,1461052065!Q30,1461052493!Q30,1461052939!Q30,1461053385!Q30,1461053830!Q30,1461054276!Q30)</f>
        <v>0</v>
      </c>
      <c r="R30">
        <f>MEDIAN(1460676697!R30,1460677142!R30,1460677588!R30,1460678004!R30,1460678432!R30,1460717425!R30,1460717870!R30,1460718299!R30,1460718727!R30,1460719173!R30,1460737774!R30,1460738220!R30,1460738665!R30,1460739111!R30,1460739540!R30,1460757381!R30,1460757810!R30,1460758255!R30,1460759205!R30,1460797727!R30,1460798172!R30,1460798600!R30,1460799046!R30,1460799491!R30,1460878702!R30,1460879132!R30,1460879577!R30,1460880022!R30,1460880453!R30,1461049854!R30,1461050283!R30,1461050728!R30,1461051174!R30,1461051619!R30,1461052065!R30,1461052493!R30,1461052939!R30,1461053385!R30,1461053830!R30,1461054276!R30)</f>
        <v>0</v>
      </c>
      <c r="S30">
        <f>MEDIAN(1460676697!S30,1460677142!S30,1460677588!S30,1460678004!S30,1460678432!S30,1460717425!S30,1460717870!S30,1460718299!S30,1460718727!S30,1460719173!S30,1460737774!S30,1460738220!S30,1460738665!S30,1460739111!S30,1460739540!S30,1460757381!S30,1460757810!S30,1460758255!S30,1460759205!S30,1460797727!S30,1460798172!S30,1460798600!S30,1460799046!S30,1460799491!S30,1460878702!S30,1460879132!S30,1460879577!S30,1460880022!S30,1460880453!S30,1461049854!S30,1461050283!S30,1461050728!S30,1461051174!S30,1461051619!S30,1461052065!S30,1461052493!S30,1461052939!S30,1461053385!S30,1461053830!S30,1461054276!S30)</f>
        <v>0</v>
      </c>
      <c r="T30">
        <f>MEDIAN(1460676697!T30,1460677142!T30,1460677588!T30,1460678004!T30,1460678432!T30,1460717425!T30,1460717870!T30,1460718299!T30,1460718727!T30,1460719173!T30,1460737774!T30,1460738220!T30,1460738665!T30,1460739111!T30,1460739540!T30,1460757381!T30,1460757810!T30,1460758255!T30,1460759205!T30,1460797727!T30,1460798172!T30,1460798600!T30,1460799046!T30,1460799491!T30,1460878702!T30,1460879132!T30,1460879577!T30,1460880022!T30,1460880453!T30,1461049854!T30,1461050283!T30,1461050728!T30,1461051174!T30,1461051619!T30,1461052065!T30,1461052493!T30,1461052939!T30,1461053385!T30,1461053830!T30,1461054276!T30)</f>
        <v>0</v>
      </c>
      <c r="U30">
        <f>MEDIAN(1460676697!U30,1460677142!U30,1460677588!U30,1460678004!U30,1460678432!U30,1460717425!U30,1460717870!U30,1460718299!U30,1460718727!U30,1460719173!U30,1460737774!U30,1460738220!U30,1460738665!U30,1460739111!U30,1460739540!U30,1460757381!U30,1460757810!U30,1460758255!U30,1460759205!U30,1460797727!U30,1460798172!U30,1460798600!U30,1460799046!U30,1460799491!U30,1460878702!U30,1460879132!U30,1460879577!U30,1460880022!U30,1460880453!U30,1461049854!U30,1461050283!U30,1461050728!U30,1461051174!U30,1461051619!U30,1461052065!U30,1461052493!U30,1461052939!U30,1461053385!U30,1461053830!U30,1461054276!U30)</f>
        <v>0</v>
      </c>
      <c r="V30">
        <f>MEDIAN(1460676697!V30,1460677142!V30,1460677588!V30,1460678004!V30,1460678432!V30,1460717425!V30,1460717870!V30,1460718299!V30,1460718727!V30,1460719173!V30,1460737774!V30,1460738220!V30,1460738665!V30,1460739111!V30,1460739540!V30,1460757381!V30,1460757810!V30,1460758255!V30,1460759205!V30,1460797727!V30,1460798172!V30,1460798600!V30,1460799046!V30,1460799491!V30,1460878702!V30,1460879132!V30,1460879577!V30,1460880022!V30,1460880453!V30,1461049854!V30,1461050283!V30,1461050728!V30,1461051174!V30,1461051619!V30,1461052065!V30,1461052493!V30,1461052939!V30,1461053385!V30,1461053830!V30,1461054276!V30)</f>
        <v>0</v>
      </c>
      <c r="W30">
        <f>MEDIAN(1460676697!W30,1460677142!W30,1460677588!W30,1460678004!W30,1460678432!W30,1460717425!W30,1460717870!W30,1460718299!W30,1460718727!W30,1460719173!W30,1460737774!W30,1460738220!W30,1460738665!W30,1460739111!W30,1460739540!W30,1460757381!W30,1460757810!W30,1460758255!W30,1460759205!W30,1460797727!W30,1460798172!W30,1460798600!W30,1460799046!W30,1460799491!W30,1460878702!W30,1460879132!W30,1460879577!W30,1460880022!W30,1460880453!W30,1461049854!W30,1461050283!W30,1461050728!W30,1461051174!W30,1461051619!W30,1461052065!W30,1461052493!W30,1461052939!W30,1461053385!W30,1461053830!W30,1461054276!W30)</f>
        <v>0</v>
      </c>
    </row>
    <row r="31" spans="1:23">
      <c r="A31">
        <f>MEDIAN(1460676697!A31,1460677142!A31,1460677588!A31,1460678004!A31,1460678432!A31,1460717425!A31,1460717870!A31,1460718299!A31,1460718727!A31,1460719173!A31,1460737774!A31,1460738220!A31,1460738665!A31,1460739111!A31,1460739540!A31,1460757381!A31,1460757810!A31,1460758255!A31,1460759205!A31,1460797727!A31,1460798172!A31,1460798600!A31,1460799046!A31,1460799491!A31,1460878702!A31,1460879132!A31,1460879577!A31,1460880022!A31,1460880453!A31,1461049854!A31,1461050283!A31,1461050728!A31,1461051174!A31,1461051619!A31,1461052065!A31,1461052493!A31,1461052939!A31,1461053385!A31,1461053830!A31,1461054276!A31)</f>
        <v>0</v>
      </c>
      <c r="B31">
        <f>MEDIAN(1460676697!B31,1460677142!B31,1460677588!B31,1460678004!B31,1460678432!B31,1460717425!B31,1460717870!B31,1460718299!B31,1460718727!B31,1460719173!B31,1460737774!B31,1460738220!B31,1460738665!B31,1460739111!B31,1460739540!B31,1460757381!B31,1460757810!B31,1460758255!B31,1460759205!B31,1460797727!B31,1460798172!B31,1460798600!B31,1460799046!B31,1460799491!B31,1460878702!B31,1460879132!B31,1460879577!B31,1460880022!B31,1460880453!B31,1461049854!B31,1461050283!B31,1461050728!B31,1461051174!B31,1461051619!B31,1461052065!B31,1461052493!B31,1461052939!B31,1461053385!B31,1461053830!B31,1461054276!B31)</f>
        <v>0</v>
      </c>
      <c r="C31">
        <f>MEDIAN(1460676697!C31,1460677142!C31,1460677588!C31,1460678004!C31,1460678432!C31,1460717425!C31,1460717870!C31,1460718299!C31,1460718727!C31,1460719173!C31,1460737774!C31,1460738220!C31,1460738665!C31,1460739111!C31,1460739540!C31,1460757381!C31,1460757810!C31,1460758255!C31,1460759205!C31,1460797727!C31,1460798172!C31,1460798600!C31,1460799046!C31,1460799491!C31,1460878702!C31,1460879132!C31,1460879577!C31,1460880022!C31,1460880453!C31,1461049854!C31,1461050283!C31,1461050728!C31,1461051174!C31,1461051619!C31,1461052065!C31,1461052493!C31,1461052939!C31,1461053385!C31,1461053830!C31,1461054276!C31)</f>
        <v>0</v>
      </c>
      <c r="D31">
        <f>MEDIAN(1460676697!D31,1460677142!D31,1460677588!D31,1460678004!D31,1460678432!D31,1460717425!D31,1460717870!D31,1460718299!D31,1460718727!D31,1460719173!D31,1460737774!D31,1460738220!D31,1460738665!D31,1460739111!D31,1460739540!D31,1460757381!D31,1460757810!D31,1460758255!D31,1460759205!D31,1460797727!D31,1460798172!D31,1460798600!D31,1460799046!D31,1460799491!D31,1460878702!D31,1460879132!D31,1460879577!D31,1460880022!D31,1460880453!D31,1461049854!D31,1461050283!D31,1461050728!D31,1461051174!D31,1461051619!D31,1461052065!D31,1461052493!D31,1461052939!D31,1461053385!D31,1461053830!D31,1461054276!D31)</f>
        <v>0</v>
      </c>
      <c r="E31">
        <f>MEDIAN(1460676697!E31,1460677142!E31,1460677588!E31,1460678004!E31,1460678432!E31,1460717425!E31,1460717870!E31,1460718299!E31,1460718727!E31,1460719173!E31,1460737774!E31,1460738220!E31,1460738665!E31,1460739111!E31,1460739540!E31,1460757381!E31,1460757810!E31,1460758255!E31,1460759205!E31,1460797727!E31,1460798172!E31,1460798600!E31,1460799046!E31,1460799491!E31,1460878702!E31,1460879132!E31,1460879577!E31,1460880022!E31,1460880453!E31,1461049854!E31,1461050283!E31,1461050728!E31,1461051174!E31,1461051619!E31,1461052065!E31,1461052493!E31,1461052939!E31,1461053385!E31,1461053830!E31,1461054276!E31)</f>
        <v>0</v>
      </c>
      <c r="F31">
        <f>MEDIAN(1460676697!F31,1460677142!F31,1460677588!F31,1460678004!F31,1460678432!F31,1460717425!F31,1460717870!F31,1460718299!F31,1460718727!F31,1460719173!F31,1460737774!F31,1460738220!F31,1460738665!F31,1460739111!F31,1460739540!F31,1460757381!F31,1460757810!F31,1460758255!F31,1460759205!F31,1460797727!F31,1460798172!F31,1460798600!F31,1460799046!F31,1460799491!F31,1460878702!F31,1460879132!F31,1460879577!F31,1460880022!F31,1460880453!F31,1461049854!F31,1461050283!F31,1461050728!F31,1461051174!F31,1461051619!F31,1461052065!F31,1461052493!F31,1461052939!F31,1461053385!F31,1461053830!F31,1461054276!F31)</f>
        <v>0</v>
      </c>
      <c r="G31">
        <f>MEDIAN(1460676697!G31,1460677142!G31,1460677588!G31,1460678004!G31,1460678432!G31,1460717425!G31,1460717870!G31,1460718299!G31,1460718727!G31,1460719173!G31,1460737774!G31,1460738220!G31,1460738665!G31,1460739111!G31,1460739540!G31,1460757381!G31,1460757810!G31,1460758255!G31,1460759205!G31,1460797727!G31,1460798172!G31,1460798600!G31,1460799046!G31,1460799491!G31,1460878702!G31,1460879132!G31,1460879577!G31,1460880022!G31,1460880453!G31,1461049854!G31,1461050283!G31,1461050728!G31,1461051174!G31,1461051619!G31,1461052065!G31,1461052493!G31,1461052939!G31,1461053385!G31,1461053830!G31,1461054276!G31)</f>
        <v>0</v>
      </c>
      <c r="H31">
        <f>MEDIAN(1460676697!H31,1460677142!H31,1460677588!H31,1460678004!H31,1460678432!H31,1460717425!H31,1460717870!H31,1460718299!H31,1460718727!H31,1460719173!H31,1460737774!H31,1460738220!H31,1460738665!H31,1460739111!H31,1460739540!H31,1460757381!H31,1460757810!H31,1460758255!H31,1460759205!H31,1460797727!H31,1460798172!H31,1460798600!H31,1460799046!H31,1460799491!H31,1460878702!H31,1460879132!H31,1460879577!H31,1460880022!H31,1460880453!H31,1461049854!H31,1461050283!H31,1461050728!H31,1461051174!H31,1461051619!H31,1461052065!H31,1461052493!H31,1461052939!H31,1461053385!H31,1461053830!H31,1461054276!H31)</f>
        <v>0</v>
      </c>
      <c r="I31">
        <f>MEDIAN(1460676697!I31,1460677142!I31,1460677588!I31,1460678004!I31,1460678432!I31,1460717425!I31,1460717870!I31,1460718299!I31,1460718727!I31,1460719173!I31,1460737774!I31,1460738220!I31,1460738665!I31,1460739111!I31,1460739540!I31,1460757381!I31,1460757810!I31,1460758255!I31,1460759205!I31,1460797727!I31,1460798172!I31,1460798600!I31,1460799046!I31,1460799491!I31,1460878702!I31,1460879132!I31,1460879577!I31,1460880022!I31,1460880453!I31,1461049854!I31,1461050283!I31,1461050728!I31,1461051174!I31,1461051619!I31,1461052065!I31,1461052493!I31,1461052939!I31,1461053385!I31,1461053830!I31,1461054276!I31)</f>
        <v>0</v>
      </c>
      <c r="J31">
        <f>MEDIAN(1460676697!J31,1460677142!J31,1460677588!J31,1460678004!J31,1460678432!J31,1460717425!J31,1460717870!J31,1460718299!J31,1460718727!J31,1460719173!J31,1460737774!J31,1460738220!J31,1460738665!J31,1460739111!J31,1460739540!J31,1460757381!J31,1460757810!J31,1460758255!J31,1460759205!J31,1460797727!J31,1460798172!J31,1460798600!J31,1460799046!J31,1460799491!J31,1460878702!J31,1460879132!J31,1460879577!J31,1460880022!J31,1460880453!J31,1461049854!J31,1461050283!J31,1461050728!J31,1461051174!J31,1461051619!J31,1461052065!J31,1461052493!J31,1461052939!J31,1461053385!J31,1461053830!J31,1461054276!J31)</f>
        <v>0</v>
      </c>
      <c r="K31">
        <f>MEDIAN(1460676697!K31,1460677142!K31,1460677588!K31,1460678004!K31,1460678432!K31,1460717425!K31,1460717870!K31,1460718299!K31,1460718727!K31,1460719173!K31,1460737774!K31,1460738220!K31,1460738665!K31,1460739111!K31,1460739540!K31,1460757381!K31,1460757810!K31,1460758255!K31,1460759205!K31,1460797727!K31,1460798172!K31,1460798600!K31,1460799046!K31,1460799491!K31,1460878702!K31,1460879132!K31,1460879577!K31,1460880022!K31,1460880453!K31,1461049854!K31,1461050283!K31,1461050728!K31,1461051174!K31,1461051619!K31,1461052065!K31,1461052493!K31,1461052939!K31,1461053385!K31,1461053830!K31,1461054276!K31)</f>
        <v>0</v>
      </c>
      <c r="L31">
        <f>MEDIAN(1460676697!L31,1460677142!L31,1460677588!L31,1460678004!L31,1460678432!L31,1460717425!L31,1460717870!L31,1460718299!L31,1460718727!L31,1460719173!L31,1460737774!L31,1460738220!L31,1460738665!L31,1460739111!L31,1460739540!L31,1460757381!L31,1460757810!L31,1460758255!L31,1460759205!L31,1460797727!L31,1460798172!L31,1460798600!L31,1460799046!L31,1460799491!L31,1460878702!L31,1460879132!L31,1460879577!L31,1460880022!L31,1460880453!L31,1461049854!L31,1461050283!L31,1461050728!L31,1461051174!L31,1461051619!L31,1461052065!L31,1461052493!L31,1461052939!L31,1461053385!L31,1461053830!L31,1461054276!L31)</f>
        <v>0</v>
      </c>
      <c r="M31">
        <f>MEDIAN(1460676697!M31,1460677142!M31,1460677588!M31,1460678004!M31,1460678432!M31,1460717425!M31,1460717870!M31,1460718299!M31,1460718727!M31,1460719173!M31,1460737774!M31,1460738220!M31,1460738665!M31,1460739111!M31,1460739540!M31,1460757381!M31,1460757810!M31,1460758255!M31,1460759205!M31,1460797727!M31,1460798172!M31,1460798600!M31,1460799046!M31,1460799491!M31,1460878702!M31,1460879132!M31,1460879577!M31,1460880022!M31,1460880453!M31,1461049854!M31,1461050283!M31,1461050728!M31,1461051174!M31,1461051619!M31,1461052065!M31,1461052493!M31,1461052939!M31,1461053385!M31,1461053830!M31,1461054276!M31)</f>
        <v>0</v>
      </c>
      <c r="N31">
        <f>MEDIAN(1460676697!N31,1460677142!N31,1460677588!N31,1460678004!N31,1460678432!N31,1460717425!N31,1460717870!N31,1460718299!N31,1460718727!N31,1460719173!N31,1460737774!N31,1460738220!N31,1460738665!N31,1460739111!N31,1460739540!N31,1460757381!N31,1460757810!N31,1460758255!N31,1460759205!N31,1460797727!N31,1460798172!N31,1460798600!N31,1460799046!N31,1460799491!N31,1460878702!N31,1460879132!N31,1460879577!N31,1460880022!N31,1460880453!N31,1461049854!N31,1461050283!N31,1461050728!N31,1461051174!N31,1461051619!N31,1461052065!N31,1461052493!N31,1461052939!N31,1461053385!N31,1461053830!N31,1461054276!N31)</f>
        <v>0</v>
      </c>
      <c r="O31">
        <f>MEDIAN(1460676697!O31,1460677142!O31,1460677588!O31,1460678004!O31,1460678432!O31,1460717425!O31,1460717870!O31,1460718299!O31,1460718727!O31,1460719173!O31,1460737774!O31,1460738220!O31,1460738665!O31,1460739111!O31,1460739540!O31,1460757381!O31,1460757810!O31,1460758255!O31,1460759205!O31,1460797727!O31,1460798172!O31,1460798600!O31,1460799046!O31,1460799491!O31,1460878702!O31,1460879132!O31,1460879577!O31,1460880022!O31,1460880453!O31,1461049854!O31,1461050283!O31,1461050728!O31,1461051174!O31,1461051619!O31,1461052065!O31,1461052493!O31,1461052939!O31,1461053385!O31,1461053830!O31,1461054276!O31)</f>
        <v>0</v>
      </c>
      <c r="P31">
        <f>MEDIAN(1460676697!P31,1460677142!P31,1460677588!P31,1460678004!P31,1460678432!P31,1460717425!P31,1460717870!P31,1460718299!P31,1460718727!P31,1460719173!P31,1460737774!P31,1460738220!P31,1460738665!P31,1460739111!P31,1460739540!P31,1460757381!P31,1460757810!P31,1460758255!P31,1460759205!P31,1460797727!P31,1460798172!P31,1460798600!P31,1460799046!P31,1460799491!P31,1460878702!P31,1460879132!P31,1460879577!P31,1460880022!P31,1460880453!P31,1461049854!P31,1461050283!P31,1461050728!P31,1461051174!P31,1461051619!P31,1461052065!P31,1461052493!P31,1461052939!P31,1461053385!P31,1461053830!P31,1461054276!P31)</f>
        <v>0</v>
      </c>
      <c r="Q31">
        <f>MEDIAN(1460676697!Q31,1460677142!Q31,1460677588!Q31,1460678004!Q31,1460678432!Q31,1460717425!Q31,1460717870!Q31,1460718299!Q31,1460718727!Q31,1460719173!Q31,1460737774!Q31,1460738220!Q31,1460738665!Q31,1460739111!Q31,1460739540!Q31,1460757381!Q31,1460757810!Q31,1460758255!Q31,1460759205!Q31,1460797727!Q31,1460798172!Q31,1460798600!Q31,1460799046!Q31,1460799491!Q31,1460878702!Q31,1460879132!Q31,1460879577!Q31,1460880022!Q31,1460880453!Q31,1461049854!Q31,1461050283!Q31,1461050728!Q31,1461051174!Q31,1461051619!Q31,1461052065!Q31,1461052493!Q31,1461052939!Q31,1461053385!Q31,1461053830!Q31,1461054276!Q31)</f>
        <v>0</v>
      </c>
      <c r="R31">
        <f>MEDIAN(1460676697!R31,1460677142!R31,1460677588!R31,1460678004!R31,1460678432!R31,1460717425!R31,1460717870!R31,1460718299!R31,1460718727!R31,1460719173!R31,1460737774!R31,1460738220!R31,1460738665!R31,1460739111!R31,1460739540!R31,1460757381!R31,1460757810!R31,1460758255!R31,1460759205!R31,1460797727!R31,1460798172!R31,1460798600!R31,1460799046!R31,1460799491!R31,1460878702!R31,1460879132!R31,1460879577!R31,1460880022!R31,1460880453!R31,1461049854!R31,1461050283!R31,1461050728!R31,1461051174!R31,1461051619!R31,1461052065!R31,1461052493!R31,1461052939!R31,1461053385!R31,1461053830!R31,1461054276!R31)</f>
        <v>0</v>
      </c>
      <c r="S31">
        <f>MEDIAN(1460676697!S31,1460677142!S31,1460677588!S31,1460678004!S31,1460678432!S31,1460717425!S31,1460717870!S31,1460718299!S31,1460718727!S31,1460719173!S31,1460737774!S31,1460738220!S31,1460738665!S31,1460739111!S31,1460739540!S31,1460757381!S31,1460757810!S31,1460758255!S31,1460759205!S31,1460797727!S31,1460798172!S31,1460798600!S31,1460799046!S31,1460799491!S31,1460878702!S31,1460879132!S31,1460879577!S31,1460880022!S31,1460880453!S31,1461049854!S31,1461050283!S31,1461050728!S31,1461051174!S31,1461051619!S31,1461052065!S31,1461052493!S31,1461052939!S31,1461053385!S31,1461053830!S31,1461054276!S31)</f>
        <v>0</v>
      </c>
      <c r="T31">
        <f>MEDIAN(1460676697!T31,1460677142!T31,1460677588!T31,1460678004!T31,1460678432!T31,1460717425!T31,1460717870!T31,1460718299!T31,1460718727!T31,1460719173!T31,1460737774!T31,1460738220!T31,1460738665!T31,1460739111!T31,1460739540!T31,1460757381!T31,1460757810!T31,1460758255!T31,1460759205!T31,1460797727!T31,1460798172!T31,1460798600!T31,1460799046!T31,1460799491!T31,1460878702!T31,1460879132!T31,1460879577!T31,1460880022!T31,1460880453!T31,1461049854!T31,1461050283!T31,1461050728!T31,1461051174!T31,1461051619!T31,1461052065!T31,1461052493!T31,1461052939!T31,1461053385!T31,1461053830!T31,1461054276!T31)</f>
        <v>0</v>
      </c>
      <c r="U31">
        <f>MEDIAN(1460676697!U31,1460677142!U31,1460677588!U31,1460678004!U31,1460678432!U31,1460717425!U31,1460717870!U31,1460718299!U31,1460718727!U31,1460719173!U31,1460737774!U31,1460738220!U31,1460738665!U31,1460739111!U31,1460739540!U31,1460757381!U31,1460757810!U31,1460758255!U31,1460759205!U31,1460797727!U31,1460798172!U31,1460798600!U31,1460799046!U31,1460799491!U31,1460878702!U31,1460879132!U31,1460879577!U31,1460880022!U31,1460880453!U31,1461049854!U31,1461050283!U31,1461050728!U31,1461051174!U31,1461051619!U31,1461052065!U31,1461052493!U31,1461052939!U31,1461053385!U31,1461053830!U31,1461054276!U31)</f>
        <v>0</v>
      </c>
      <c r="V31">
        <f>MEDIAN(1460676697!V31,1460677142!V31,1460677588!V31,1460678004!V31,1460678432!V31,1460717425!V31,1460717870!V31,1460718299!V31,1460718727!V31,1460719173!V31,1460737774!V31,1460738220!V31,1460738665!V31,1460739111!V31,1460739540!V31,1460757381!V31,1460757810!V31,1460758255!V31,1460759205!V31,1460797727!V31,1460798172!V31,1460798600!V31,1460799046!V31,1460799491!V31,1460878702!V31,1460879132!V31,1460879577!V31,1460880022!V31,1460880453!V31,1461049854!V31,1461050283!V31,1461050728!V31,1461051174!V31,1461051619!V31,1461052065!V31,1461052493!V31,1461052939!V31,1461053385!V31,1461053830!V31,1461054276!V31)</f>
        <v>0</v>
      </c>
      <c r="W31">
        <f>MEDIAN(1460676697!W31,1460677142!W31,1460677588!W31,1460678004!W31,1460678432!W31,1460717425!W31,1460717870!W31,1460718299!W31,1460718727!W31,1460719173!W31,1460737774!W31,1460738220!W31,1460738665!W31,1460739111!W31,1460739540!W31,1460757381!W31,1460757810!W31,1460758255!W31,1460759205!W31,1460797727!W31,1460798172!W31,1460798600!W31,1460799046!W31,1460799491!W31,1460878702!W31,1460879132!W31,1460879577!W31,1460880022!W31,1460880453!W31,1461049854!W31,1461050283!W31,1461050728!W31,1461051174!W31,1461051619!W31,1461052065!W31,1461052493!W31,1461052939!W31,1461053385!W31,1461053830!W31,1461054276!W31)</f>
        <v>0</v>
      </c>
    </row>
    <row r="32" spans="1:23">
      <c r="A32">
        <f>MEDIAN(1460676697!A32,1460677142!A32,1460677588!A32,1460678004!A32,1460678432!A32,1460717425!A32,1460717870!A32,1460718299!A32,1460718727!A32,1460719173!A32,1460737774!A32,1460738220!A32,1460738665!A32,1460739111!A32,1460739540!A32,1460757381!A32,1460757810!A32,1460758255!A32,1460759205!A32,1460797727!A32,1460798172!A32,1460798600!A32,1460799046!A32,1460799491!A32,1460878702!A32,1460879132!A32,1460879577!A32,1460880022!A32,1460880453!A32,1461049854!A32,1461050283!A32,1461050728!A32,1461051174!A32,1461051619!A32,1461052065!A32,1461052493!A32,1461052939!A32,1461053385!A32,1461053830!A32,1461054276!A32)</f>
        <v>0</v>
      </c>
      <c r="B32">
        <f>MEDIAN(1460676697!B32,1460677142!B32,1460677588!B32,1460678004!B32,1460678432!B32,1460717425!B32,1460717870!B32,1460718299!B32,1460718727!B32,1460719173!B32,1460737774!B32,1460738220!B32,1460738665!B32,1460739111!B32,1460739540!B32,1460757381!B32,1460757810!B32,1460758255!B32,1460759205!B32,1460797727!B32,1460798172!B32,1460798600!B32,1460799046!B32,1460799491!B32,1460878702!B32,1460879132!B32,1460879577!B32,1460880022!B32,1460880453!B32,1461049854!B32,1461050283!B32,1461050728!B32,1461051174!B32,1461051619!B32,1461052065!B32,1461052493!B32,1461052939!B32,1461053385!B32,1461053830!B32,1461054276!B32)</f>
        <v>0</v>
      </c>
      <c r="C32">
        <f>MEDIAN(1460676697!C32,1460677142!C32,1460677588!C32,1460678004!C32,1460678432!C32,1460717425!C32,1460717870!C32,1460718299!C32,1460718727!C32,1460719173!C32,1460737774!C32,1460738220!C32,1460738665!C32,1460739111!C32,1460739540!C32,1460757381!C32,1460757810!C32,1460758255!C32,1460759205!C32,1460797727!C32,1460798172!C32,1460798600!C32,1460799046!C32,1460799491!C32,1460878702!C32,1460879132!C32,1460879577!C32,1460880022!C32,1460880453!C32,1461049854!C32,1461050283!C32,1461050728!C32,1461051174!C32,1461051619!C32,1461052065!C32,1461052493!C32,1461052939!C32,1461053385!C32,1461053830!C32,1461054276!C32)</f>
        <v>0</v>
      </c>
      <c r="D32">
        <f>MEDIAN(1460676697!D32,1460677142!D32,1460677588!D32,1460678004!D32,1460678432!D32,1460717425!D32,1460717870!D32,1460718299!D32,1460718727!D32,1460719173!D32,1460737774!D32,1460738220!D32,1460738665!D32,1460739111!D32,1460739540!D32,1460757381!D32,1460757810!D32,1460758255!D32,1460759205!D32,1460797727!D32,1460798172!D32,1460798600!D32,1460799046!D32,1460799491!D32,1460878702!D32,1460879132!D32,1460879577!D32,1460880022!D32,1460880453!D32,1461049854!D32,1461050283!D32,1461050728!D32,1461051174!D32,1461051619!D32,1461052065!D32,1461052493!D32,1461052939!D32,1461053385!D32,1461053830!D32,1461054276!D32)</f>
        <v>0</v>
      </c>
      <c r="E32">
        <f>MEDIAN(1460676697!E32,1460677142!E32,1460677588!E32,1460678004!E32,1460678432!E32,1460717425!E32,1460717870!E32,1460718299!E32,1460718727!E32,1460719173!E32,1460737774!E32,1460738220!E32,1460738665!E32,1460739111!E32,1460739540!E32,1460757381!E32,1460757810!E32,1460758255!E32,1460759205!E32,1460797727!E32,1460798172!E32,1460798600!E32,1460799046!E32,1460799491!E32,1460878702!E32,1460879132!E32,1460879577!E32,1460880022!E32,1460880453!E32,1461049854!E32,1461050283!E32,1461050728!E32,1461051174!E32,1461051619!E32,1461052065!E32,1461052493!E32,1461052939!E32,1461053385!E32,1461053830!E32,1461054276!E32)</f>
        <v>0</v>
      </c>
      <c r="F32">
        <f>MEDIAN(1460676697!F32,1460677142!F32,1460677588!F32,1460678004!F32,1460678432!F32,1460717425!F32,1460717870!F32,1460718299!F32,1460718727!F32,1460719173!F32,1460737774!F32,1460738220!F32,1460738665!F32,1460739111!F32,1460739540!F32,1460757381!F32,1460757810!F32,1460758255!F32,1460759205!F32,1460797727!F32,1460798172!F32,1460798600!F32,1460799046!F32,1460799491!F32,1460878702!F32,1460879132!F32,1460879577!F32,1460880022!F32,1460880453!F32,1461049854!F32,1461050283!F32,1461050728!F32,1461051174!F32,1461051619!F32,1461052065!F32,1461052493!F32,1461052939!F32,1461053385!F32,1461053830!F32,1461054276!F32)</f>
        <v>0</v>
      </c>
      <c r="G32">
        <f>MEDIAN(1460676697!G32,1460677142!G32,1460677588!G32,1460678004!G32,1460678432!G32,1460717425!G32,1460717870!G32,1460718299!G32,1460718727!G32,1460719173!G32,1460737774!G32,1460738220!G32,1460738665!G32,1460739111!G32,1460739540!G32,1460757381!G32,1460757810!G32,1460758255!G32,1460759205!G32,1460797727!G32,1460798172!G32,1460798600!G32,1460799046!G32,1460799491!G32,1460878702!G32,1460879132!G32,1460879577!G32,1460880022!G32,1460880453!G32,1461049854!G32,1461050283!G32,1461050728!G32,1461051174!G32,1461051619!G32,1461052065!G32,1461052493!G32,1461052939!G32,1461053385!G32,1461053830!G32,1461054276!G32)</f>
        <v>0</v>
      </c>
      <c r="H32">
        <f>MEDIAN(1460676697!H32,1460677142!H32,1460677588!H32,1460678004!H32,1460678432!H32,1460717425!H32,1460717870!H32,1460718299!H32,1460718727!H32,1460719173!H32,1460737774!H32,1460738220!H32,1460738665!H32,1460739111!H32,1460739540!H32,1460757381!H32,1460757810!H32,1460758255!H32,1460759205!H32,1460797727!H32,1460798172!H32,1460798600!H32,1460799046!H32,1460799491!H32,1460878702!H32,1460879132!H32,1460879577!H32,1460880022!H32,1460880453!H32,1461049854!H32,1461050283!H32,1461050728!H32,1461051174!H32,1461051619!H32,1461052065!H32,1461052493!H32,1461052939!H32,1461053385!H32,1461053830!H32,1461054276!H32)</f>
        <v>0</v>
      </c>
      <c r="I32">
        <f>MEDIAN(1460676697!I32,1460677142!I32,1460677588!I32,1460678004!I32,1460678432!I32,1460717425!I32,1460717870!I32,1460718299!I32,1460718727!I32,1460719173!I32,1460737774!I32,1460738220!I32,1460738665!I32,1460739111!I32,1460739540!I32,1460757381!I32,1460757810!I32,1460758255!I32,1460759205!I32,1460797727!I32,1460798172!I32,1460798600!I32,1460799046!I32,1460799491!I32,1460878702!I32,1460879132!I32,1460879577!I32,1460880022!I32,1460880453!I32,1461049854!I32,1461050283!I32,1461050728!I32,1461051174!I32,1461051619!I32,1461052065!I32,1461052493!I32,1461052939!I32,1461053385!I32,1461053830!I32,1461054276!I32)</f>
        <v>0</v>
      </c>
      <c r="J32">
        <f>MEDIAN(1460676697!J32,1460677142!J32,1460677588!J32,1460678004!J32,1460678432!J32,1460717425!J32,1460717870!J32,1460718299!J32,1460718727!J32,1460719173!J32,1460737774!J32,1460738220!J32,1460738665!J32,1460739111!J32,1460739540!J32,1460757381!J32,1460757810!J32,1460758255!J32,1460759205!J32,1460797727!J32,1460798172!J32,1460798600!J32,1460799046!J32,1460799491!J32,1460878702!J32,1460879132!J32,1460879577!J32,1460880022!J32,1460880453!J32,1461049854!J32,1461050283!J32,1461050728!J32,1461051174!J32,1461051619!J32,1461052065!J32,1461052493!J32,1461052939!J32,1461053385!J32,1461053830!J32,1461054276!J32)</f>
        <v>0</v>
      </c>
      <c r="K32">
        <f>MEDIAN(1460676697!K32,1460677142!K32,1460677588!K32,1460678004!K32,1460678432!K32,1460717425!K32,1460717870!K32,1460718299!K32,1460718727!K32,1460719173!K32,1460737774!K32,1460738220!K32,1460738665!K32,1460739111!K32,1460739540!K32,1460757381!K32,1460757810!K32,1460758255!K32,1460759205!K32,1460797727!K32,1460798172!K32,1460798600!K32,1460799046!K32,1460799491!K32,1460878702!K32,1460879132!K32,1460879577!K32,1460880022!K32,1460880453!K32,1461049854!K32,1461050283!K32,1461050728!K32,1461051174!K32,1461051619!K32,1461052065!K32,1461052493!K32,1461052939!K32,1461053385!K32,1461053830!K32,1461054276!K32)</f>
        <v>0</v>
      </c>
      <c r="L32">
        <f>MEDIAN(1460676697!L32,1460677142!L32,1460677588!L32,1460678004!L32,1460678432!L32,1460717425!L32,1460717870!L32,1460718299!L32,1460718727!L32,1460719173!L32,1460737774!L32,1460738220!L32,1460738665!L32,1460739111!L32,1460739540!L32,1460757381!L32,1460757810!L32,1460758255!L32,1460759205!L32,1460797727!L32,1460798172!L32,1460798600!L32,1460799046!L32,1460799491!L32,1460878702!L32,1460879132!L32,1460879577!L32,1460880022!L32,1460880453!L32,1461049854!L32,1461050283!L32,1461050728!L32,1461051174!L32,1461051619!L32,1461052065!L32,1461052493!L32,1461052939!L32,1461053385!L32,1461053830!L32,1461054276!L32)</f>
        <v>0</v>
      </c>
      <c r="M32">
        <f>MEDIAN(1460676697!M32,1460677142!M32,1460677588!M32,1460678004!M32,1460678432!M32,1460717425!M32,1460717870!M32,1460718299!M32,1460718727!M32,1460719173!M32,1460737774!M32,1460738220!M32,1460738665!M32,1460739111!M32,1460739540!M32,1460757381!M32,1460757810!M32,1460758255!M32,1460759205!M32,1460797727!M32,1460798172!M32,1460798600!M32,1460799046!M32,1460799491!M32,1460878702!M32,1460879132!M32,1460879577!M32,1460880022!M32,1460880453!M32,1461049854!M32,1461050283!M32,1461050728!M32,1461051174!M32,1461051619!M32,1461052065!M32,1461052493!M32,1461052939!M32,1461053385!M32,1461053830!M32,1461054276!M32)</f>
        <v>0</v>
      </c>
      <c r="N32">
        <f>MEDIAN(1460676697!N32,1460677142!N32,1460677588!N32,1460678004!N32,1460678432!N32,1460717425!N32,1460717870!N32,1460718299!N32,1460718727!N32,1460719173!N32,1460737774!N32,1460738220!N32,1460738665!N32,1460739111!N32,1460739540!N32,1460757381!N32,1460757810!N32,1460758255!N32,1460759205!N32,1460797727!N32,1460798172!N32,1460798600!N32,1460799046!N32,1460799491!N32,1460878702!N32,1460879132!N32,1460879577!N32,1460880022!N32,1460880453!N32,1461049854!N32,1461050283!N32,1461050728!N32,1461051174!N32,1461051619!N32,1461052065!N32,1461052493!N32,1461052939!N32,1461053385!N32,1461053830!N32,1461054276!N32)</f>
        <v>0</v>
      </c>
      <c r="O32">
        <f>MEDIAN(1460676697!O32,1460677142!O32,1460677588!O32,1460678004!O32,1460678432!O32,1460717425!O32,1460717870!O32,1460718299!O32,1460718727!O32,1460719173!O32,1460737774!O32,1460738220!O32,1460738665!O32,1460739111!O32,1460739540!O32,1460757381!O32,1460757810!O32,1460758255!O32,1460759205!O32,1460797727!O32,1460798172!O32,1460798600!O32,1460799046!O32,1460799491!O32,1460878702!O32,1460879132!O32,1460879577!O32,1460880022!O32,1460880453!O32,1461049854!O32,1461050283!O32,1461050728!O32,1461051174!O32,1461051619!O32,1461052065!O32,1461052493!O32,1461052939!O32,1461053385!O32,1461053830!O32,1461054276!O32)</f>
        <v>0</v>
      </c>
      <c r="P32">
        <f>MEDIAN(1460676697!P32,1460677142!P32,1460677588!P32,1460678004!P32,1460678432!P32,1460717425!P32,1460717870!P32,1460718299!P32,1460718727!P32,1460719173!P32,1460737774!P32,1460738220!P32,1460738665!P32,1460739111!P32,1460739540!P32,1460757381!P32,1460757810!P32,1460758255!P32,1460759205!P32,1460797727!P32,1460798172!P32,1460798600!P32,1460799046!P32,1460799491!P32,1460878702!P32,1460879132!P32,1460879577!P32,1460880022!P32,1460880453!P32,1461049854!P32,1461050283!P32,1461050728!P32,1461051174!P32,1461051619!P32,1461052065!P32,1461052493!P32,1461052939!P32,1461053385!P32,1461053830!P32,1461054276!P32)</f>
        <v>0</v>
      </c>
      <c r="Q32">
        <f>MEDIAN(1460676697!Q32,1460677142!Q32,1460677588!Q32,1460678004!Q32,1460678432!Q32,1460717425!Q32,1460717870!Q32,1460718299!Q32,1460718727!Q32,1460719173!Q32,1460737774!Q32,1460738220!Q32,1460738665!Q32,1460739111!Q32,1460739540!Q32,1460757381!Q32,1460757810!Q32,1460758255!Q32,1460759205!Q32,1460797727!Q32,1460798172!Q32,1460798600!Q32,1460799046!Q32,1460799491!Q32,1460878702!Q32,1460879132!Q32,1460879577!Q32,1460880022!Q32,1460880453!Q32,1461049854!Q32,1461050283!Q32,1461050728!Q32,1461051174!Q32,1461051619!Q32,1461052065!Q32,1461052493!Q32,1461052939!Q32,1461053385!Q32,1461053830!Q32,1461054276!Q32)</f>
        <v>0</v>
      </c>
      <c r="R32">
        <f>MEDIAN(1460676697!R32,1460677142!R32,1460677588!R32,1460678004!R32,1460678432!R32,1460717425!R32,1460717870!R32,1460718299!R32,1460718727!R32,1460719173!R32,1460737774!R32,1460738220!R32,1460738665!R32,1460739111!R32,1460739540!R32,1460757381!R32,1460757810!R32,1460758255!R32,1460759205!R32,1460797727!R32,1460798172!R32,1460798600!R32,1460799046!R32,1460799491!R32,1460878702!R32,1460879132!R32,1460879577!R32,1460880022!R32,1460880453!R32,1461049854!R32,1461050283!R32,1461050728!R32,1461051174!R32,1461051619!R32,1461052065!R32,1461052493!R32,1461052939!R32,1461053385!R32,1461053830!R32,1461054276!R32)</f>
        <v>0</v>
      </c>
      <c r="S32">
        <f>MEDIAN(1460676697!S32,1460677142!S32,1460677588!S32,1460678004!S32,1460678432!S32,1460717425!S32,1460717870!S32,1460718299!S32,1460718727!S32,1460719173!S32,1460737774!S32,1460738220!S32,1460738665!S32,1460739111!S32,1460739540!S32,1460757381!S32,1460757810!S32,1460758255!S32,1460759205!S32,1460797727!S32,1460798172!S32,1460798600!S32,1460799046!S32,1460799491!S32,1460878702!S32,1460879132!S32,1460879577!S32,1460880022!S32,1460880453!S32,1461049854!S32,1461050283!S32,1461050728!S32,1461051174!S32,1461051619!S32,1461052065!S32,1461052493!S32,1461052939!S32,1461053385!S32,1461053830!S32,1461054276!S32)</f>
        <v>0</v>
      </c>
      <c r="T32">
        <f>MEDIAN(1460676697!T32,1460677142!T32,1460677588!T32,1460678004!T32,1460678432!T32,1460717425!T32,1460717870!T32,1460718299!T32,1460718727!T32,1460719173!T32,1460737774!T32,1460738220!T32,1460738665!T32,1460739111!T32,1460739540!T32,1460757381!T32,1460757810!T32,1460758255!T32,1460759205!T32,1460797727!T32,1460798172!T32,1460798600!T32,1460799046!T32,1460799491!T32,1460878702!T32,1460879132!T32,1460879577!T32,1460880022!T32,1460880453!T32,1461049854!T32,1461050283!T32,1461050728!T32,1461051174!T32,1461051619!T32,1461052065!T32,1461052493!T32,1461052939!T32,1461053385!T32,1461053830!T32,1461054276!T32)</f>
        <v>0</v>
      </c>
      <c r="U32">
        <f>MEDIAN(1460676697!U32,1460677142!U32,1460677588!U32,1460678004!U32,1460678432!U32,1460717425!U32,1460717870!U32,1460718299!U32,1460718727!U32,1460719173!U32,1460737774!U32,1460738220!U32,1460738665!U32,1460739111!U32,1460739540!U32,1460757381!U32,1460757810!U32,1460758255!U32,1460759205!U32,1460797727!U32,1460798172!U32,1460798600!U32,1460799046!U32,1460799491!U32,1460878702!U32,1460879132!U32,1460879577!U32,1460880022!U32,1460880453!U32,1461049854!U32,1461050283!U32,1461050728!U32,1461051174!U32,1461051619!U32,1461052065!U32,1461052493!U32,1461052939!U32,1461053385!U32,1461053830!U32,1461054276!U32)</f>
        <v>0</v>
      </c>
      <c r="V32">
        <f>MEDIAN(1460676697!V32,1460677142!V32,1460677588!V32,1460678004!V32,1460678432!V32,1460717425!V32,1460717870!V32,1460718299!V32,1460718727!V32,1460719173!V32,1460737774!V32,1460738220!V32,1460738665!V32,1460739111!V32,1460739540!V32,1460757381!V32,1460757810!V32,1460758255!V32,1460759205!V32,1460797727!V32,1460798172!V32,1460798600!V32,1460799046!V32,1460799491!V32,1460878702!V32,1460879132!V32,1460879577!V32,1460880022!V32,1460880453!V32,1461049854!V32,1461050283!V32,1461050728!V32,1461051174!V32,1461051619!V32,1461052065!V32,1461052493!V32,1461052939!V32,1461053385!V32,1461053830!V32,1461054276!V32)</f>
        <v>0</v>
      </c>
      <c r="W32">
        <f>MEDIAN(1460676697!W32,1460677142!W32,1460677588!W32,1460678004!W32,1460678432!W32,1460717425!W32,1460717870!W32,1460718299!W32,1460718727!W32,1460719173!W32,1460737774!W32,1460738220!W32,1460738665!W32,1460739111!W32,1460739540!W32,1460757381!W32,1460757810!W32,1460758255!W32,1460759205!W32,1460797727!W32,1460798172!W32,1460798600!W32,1460799046!W32,1460799491!W32,1460878702!W32,1460879132!W32,1460879577!W32,1460880022!W32,1460880453!W32,1461049854!W32,1461050283!W32,1461050728!W32,1461051174!W32,1461051619!W32,1461052065!W32,1461052493!W32,1461052939!W32,1461053385!W32,1461053830!W32,1461054276!W32)</f>
        <v>0</v>
      </c>
    </row>
    <row r="33" spans="1:23">
      <c r="A33">
        <f>MEDIAN(1460676697!A33,1460677142!A33,1460677588!A33,1460678004!A33,1460678432!A33,1460717425!A33,1460717870!A33,1460718299!A33,1460718727!A33,1460719173!A33,1460737774!A33,1460738220!A33,1460738665!A33,1460739111!A33,1460739540!A33,1460757381!A33,1460757810!A33,1460758255!A33,1460759205!A33,1460797727!A33,1460798172!A33,1460798600!A33,1460799046!A33,1460799491!A33,1460878702!A33,1460879132!A33,1460879577!A33,1460880022!A33,1460880453!A33,1461049854!A33,1461050283!A33,1461050728!A33,1461051174!A33,1461051619!A33,1461052065!A33,1461052493!A33,1461052939!A33,1461053385!A33,1461053830!A33,1461054276!A33)</f>
        <v>0</v>
      </c>
      <c r="B33">
        <f>MEDIAN(1460676697!B33,1460677142!B33,1460677588!B33,1460678004!B33,1460678432!B33,1460717425!B33,1460717870!B33,1460718299!B33,1460718727!B33,1460719173!B33,1460737774!B33,1460738220!B33,1460738665!B33,1460739111!B33,1460739540!B33,1460757381!B33,1460757810!B33,1460758255!B33,1460759205!B33,1460797727!B33,1460798172!B33,1460798600!B33,1460799046!B33,1460799491!B33,1460878702!B33,1460879132!B33,1460879577!B33,1460880022!B33,1460880453!B33,1461049854!B33,1461050283!B33,1461050728!B33,1461051174!B33,1461051619!B33,1461052065!B33,1461052493!B33,1461052939!B33,1461053385!B33,1461053830!B33,1461054276!B33)</f>
        <v>0</v>
      </c>
      <c r="C33">
        <f>MEDIAN(1460676697!C33,1460677142!C33,1460677588!C33,1460678004!C33,1460678432!C33,1460717425!C33,1460717870!C33,1460718299!C33,1460718727!C33,1460719173!C33,1460737774!C33,1460738220!C33,1460738665!C33,1460739111!C33,1460739540!C33,1460757381!C33,1460757810!C33,1460758255!C33,1460759205!C33,1460797727!C33,1460798172!C33,1460798600!C33,1460799046!C33,1460799491!C33,1460878702!C33,1460879132!C33,1460879577!C33,1460880022!C33,1460880453!C33,1461049854!C33,1461050283!C33,1461050728!C33,1461051174!C33,1461051619!C33,1461052065!C33,1461052493!C33,1461052939!C33,1461053385!C33,1461053830!C33,1461054276!C33)</f>
        <v>0</v>
      </c>
      <c r="D33">
        <f>MEDIAN(1460676697!D33,1460677142!D33,1460677588!D33,1460678004!D33,1460678432!D33,1460717425!D33,1460717870!D33,1460718299!D33,1460718727!D33,1460719173!D33,1460737774!D33,1460738220!D33,1460738665!D33,1460739111!D33,1460739540!D33,1460757381!D33,1460757810!D33,1460758255!D33,1460759205!D33,1460797727!D33,1460798172!D33,1460798600!D33,1460799046!D33,1460799491!D33,1460878702!D33,1460879132!D33,1460879577!D33,1460880022!D33,1460880453!D33,1461049854!D33,1461050283!D33,1461050728!D33,1461051174!D33,1461051619!D33,1461052065!D33,1461052493!D33,1461052939!D33,1461053385!D33,1461053830!D33,1461054276!D33)</f>
        <v>0</v>
      </c>
      <c r="E33">
        <f>MEDIAN(1460676697!E33,1460677142!E33,1460677588!E33,1460678004!E33,1460678432!E33,1460717425!E33,1460717870!E33,1460718299!E33,1460718727!E33,1460719173!E33,1460737774!E33,1460738220!E33,1460738665!E33,1460739111!E33,1460739540!E33,1460757381!E33,1460757810!E33,1460758255!E33,1460759205!E33,1460797727!E33,1460798172!E33,1460798600!E33,1460799046!E33,1460799491!E33,1460878702!E33,1460879132!E33,1460879577!E33,1460880022!E33,1460880453!E33,1461049854!E33,1461050283!E33,1461050728!E33,1461051174!E33,1461051619!E33,1461052065!E33,1461052493!E33,1461052939!E33,1461053385!E33,1461053830!E33,1461054276!E33)</f>
        <v>0</v>
      </c>
      <c r="F33">
        <f>MEDIAN(1460676697!F33,1460677142!F33,1460677588!F33,1460678004!F33,1460678432!F33,1460717425!F33,1460717870!F33,1460718299!F33,1460718727!F33,1460719173!F33,1460737774!F33,1460738220!F33,1460738665!F33,1460739111!F33,1460739540!F33,1460757381!F33,1460757810!F33,1460758255!F33,1460759205!F33,1460797727!F33,1460798172!F33,1460798600!F33,1460799046!F33,1460799491!F33,1460878702!F33,1460879132!F33,1460879577!F33,1460880022!F33,1460880453!F33,1461049854!F33,1461050283!F33,1461050728!F33,1461051174!F33,1461051619!F33,1461052065!F33,1461052493!F33,1461052939!F33,1461053385!F33,1461053830!F33,1461054276!F33)</f>
        <v>0</v>
      </c>
      <c r="G33">
        <f>MEDIAN(1460676697!G33,1460677142!G33,1460677588!G33,1460678004!G33,1460678432!G33,1460717425!G33,1460717870!G33,1460718299!G33,1460718727!G33,1460719173!G33,1460737774!G33,1460738220!G33,1460738665!G33,1460739111!G33,1460739540!G33,1460757381!G33,1460757810!G33,1460758255!G33,1460759205!G33,1460797727!G33,1460798172!G33,1460798600!G33,1460799046!G33,1460799491!G33,1460878702!G33,1460879132!G33,1460879577!G33,1460880022!G33,1460880453!G33,1461049854!G33,1461050283!G33,1461050728!G33,1461051174!G33,1461051619!G33,1461052065!G33,1461052493!G33,1461052939!G33,1461053385!G33,1461053830!G33,1461054276!G33)</f>
        <v>0</v>
      </c>
      <c r="H33">
        <f>MEDIAN(1460676697!H33,1460677142!H33,1460677588!H33,1460678004!H33,1460678432!H33,1460717425!H33,1460717870!H33,1460718299!H33,1460718727!H33,1460719173!H33,1460737774!H33,1460738220!H33,1460738665!H33,1460739111!H33,1460739540!H33,1460757381!H33,1460757810!H33,1460758255!H33,1460759205!H33,1460797727!H33,1460798172!H33,1460798600!H33,1460799046!H33,1460799491!H33,1460878702!H33,1460879132!H33,1460879577!H33,1460880022!H33,1460880453!H33,1461049854!H33,1461050283!H33,1461050728!H33,1461051174!H33,1461051619!H33,1461052065!H33,1461052493!H33,1461052939!H33,1461053385!H33,1461053830!H33,1461054276!H33)</f>
        <v>0</v>
      </c>
      <c r="I33">
        <f>MEDIAN(1460676697!I33,1460677142!I33,1460677588!I33,1460678004!I33,1460678432!I33,1460717425!I33,1460717870!I33,1460718299!I33,1460718727!I33,1460719173!I33,1460737774!I33,1460738220!I33,1460738665!I33,1460739111!I33,1460739540!I33,1460757381!I33,1460757810!I33,1460758255!I33,1460759205!I33,1460797727!I33,1460798172!I33,1460798600!I33,1460799046!I33,1460799491!I33,1460878702!I33,1460879132!I33,1460879577!I33,1460880022!I33,1460880453!I33,1461049854!I33,1461050283!I33,1461050728!I33,1461051174!I33,1461051619!I33,1461052065!I33,1461052493!I33,1461052939!I33,1461053385!I33,1461053830!I33,1461054276!I33)</f>
        <v>0</v>
      </c>
      <c r="J33">
        <f>MEDIAN(1460676697!J33,1460677142!J33,1460677588!J33,1460678004!J33,1460678432!J33,1460717425!J33,1460717870!J33,1460718299!J33,1460718727!J33,1460719173!J33,1460737774!J33,1460738220!J33,1460738665!J33,1460739111!J33,1460739540!J33,1460757381!J33,1460757810!J33,1460758255!J33,1460759205!J33,1460797727!J33,1460798172!J33,1460798600!J33,1460799046!J33,1460799491!J33,1460878702!J33,1460879132!J33,1460879577!J33,1460880022!J33,1460880453!J33,1461049854!J33,1461050283!J33,1461050728!J33,1461051174!J33,1461051619!J33,1461052065!J33,1461052493!J33,1461052939!J33,1461053385!J33,1461053830!J33,1461054276!J33)</f>
        <v>0</v>
      </c>
      <c r="K33">
        <f>MEDIAN(1460676697!K33,1460677142!K33,1460677588!K33,1460678004!K33,1460678432!K33,1460717425!K33,1460717870!K33,1460718299!K33,1460718727!K33,1460719173!K33,1460737774!K33,1460738220!K33,1460738665!K33,1460739111!K33,1460739540!K33,1460757381!K33,1460757810!K33,1460758255!K33,1460759205!K33,1460797727!K33,1460798172!K33,1460798600!K33,1460799046!K33,1460799491!K33,1460878702!K33,1460879132!K33,1460879577!K33,1460880022!K33,1460880453!K33,1461049854!K33,1461050283!K33,1461050728!K33,1461051174!K33,1461051619!K33,1461052065!K33,1461052493!K33,1461052939!K33,1461053385!K33,1461053830!K33,1461054276!K33)</f>
        <v>0</v>
      </c>
      <c r="L33">
        <f>MEDIAN(1460676697!L33,1460677142!L33,1460677588!L33,1460678004!L33,1460678432!L33,1460717425!L33,1460717870!L33,1460718299!L33,1460718727!L33,1460719173!L33,1460737774!L33,1460738220!L33,1460738665!L33,1460739111!L33,1460739540!L33,1460757381!L33,1460757810!L33,1460758255!L33,1460759205!L33,1460797727!L33,1460798172!L33,1460798600!L33,1460799046!L33,1460799491!L33,1460878702!L33,1460879132!L33,1460879577!L33,1460880022!L33,1460880453!L33,1461049854!L33,1461050283!L33,1461050728!L33,1461051174!L33,1461051619!L33,1461052065!L33,1461052493!L33,1461052939!L33,1461053385!L33,1461053830!L33,1461054276!L33)</f>
        <v>0</v>
      </c>
      <c r="M33">
        <f>MEDIAN(1460676697!M33,1460677142!M33,1460677588!M33,1460678004!M33,1460678432!M33,1460717425!M33,1460717870!M33,1460718299!M33,1460718727!M33,1460719173!M33,1460737774!M33,1460738220!M33,1460738665!M33,1460739111!M33,1460739540!M33,1460757381!M33,1460757810!M33,1460758255!M33,1460759205!M33,1460797727!M33,1460798172!M33,1460798600!M33,1460799046!M33,1460799491!M33,1460878702!M33,1460879132!M33,1460879577!M33,1460880022!M33,1460880453!M33,1461049854!M33,1461050283!M33,1461050728!M33,1461051174!M33,1461051619!M33,1461052065!M33,1461052493!M33,1461052939!M33,1461053385!M33,1461053830!M33,1461054276!M33)</f>
        <v>0</v>
      </c>
      <c r="N33">
        <f>MEDIAN(1460676697!N33,1460677142!N33,1460677588!N33,1460678004!N33,1460678432!N33,1460717425!N33,1460717870!N33,1460718299!N33,1460718727!N33,1460719173!N33,1460737774!N33,1460738220!N33,1460738665!N33,1460739111!N33,1460739540!N33,1460757381!N33,1460757810!N33,1460758255!N33,1460759205!N33,1460797727!N33,1460798172!N33,1460798600!N33,1460799046!N33,1460799491!N33,1460878702!N33,1460879132!N33,1460879577!N33,1460880022!N33,1460880453!N33,1461049854!N33,1461050283!N33,1461050728!N33,1461051174!N33,1461051619!N33,1461052065!N33,1461052493!N33,1461052939!N33,1461053385!N33,1461053830!N33,1461054276!N33)</f>
        <v>0</v>
      </c>
      <c r="O33">
        <f>MEDIAN(1460676697!O33,1460677142!O33,1460677588!O33,1460678004!O33,1460678432!O33,1460717425!O33,1460717870!O33,1460718299!O33,1460718727!O33,1460719173!O33,1460737774!O33,1460738220!O33,1460738665!O33,1460739111!O33,1460739540!O33,1460757381!O33,1460757810!O33,1460758255!O33,1460759205!O33,1460797727!O33,1460798172!O33,1460798600!O33,1460799046!O33,1460799491!O33,1460878702!O33,1460879132!O33,1460879577!O33,1460880022!O33,1460880453!O33,1461049854!O33,1461050283!O33,1461050728!O33,1461051174!O33,1461051619!O33,1461052065!O33,1461052493!O33,1461052939!O33,1461053385!O33,1461053830!O33,1461054276!O33)</f>
        <v>0</v>
      </c>
      <c r="P33">
        <f>MEDIAN(1460676697!P33,1460677142!P33,1460677588!P33,1460678004!P33,1460678432!P33,1460717425!P33,1460717870!P33,1460718299!P33,1460718727!P33,1460719173!P33,1460737774!P33,1460738220!P33,1460738665!P33,1460739111!P33,1460739540!P33,1460757381!P33,1460757810!P33,1460758255!P33,1460759205!P33,1460797727!P33,1460798172!P33,1460798600!P33,1460799046!P33,1460799491!P33,1460878702!P33,1460879132!P33,1460879577!P33,1460880022!P33,1460880453!P33,1461049854!P33,1461050283!P33,1461050728!P33,1461051174!P33,1461051619!P33,1461052065!P33,1461052493!P33,1461052939!P33,1461053385!P33,1461053830!P33,1461054276!P33)</f>
        <v>0</v>
      </c>
      <c r="Q33">
        <f>MEDIAN(1460676697!Q33,1460677142!Q33,1460677588!Q33,1460678004!Q33,1460678432!Q33,1460717425!Q33,1460717870!Q33,1460718299!Q33,1460718727!Q33,1460719173!Q33,1460737774!Q33,1460738220!Q33,1460738665!Q33,1460739111!Q33,1460739540!Q33,1460757381!Q33,1460757810!Q33,1460758255!Q33,1460759205!Q33,1460797727!Q33,1460798172!Q33,1460798600!Q33,1460799046!Q33,1460799491!Q33,1460878702!Q33,1460879132!Q33,1460879577!Q33,1460880022!Q33,1460880453!Q33,1461049854!Q33,1461050283!Q33,1461050728!Q33,1461051174!Q33,1461051619!Q33,1461052065!Q33,1461052493!Q33,1461052939!Q33,1461053385!Q33,1461053830!Q33,1461054276!Q33)</f>
        <v>0</v>
      </c>
      <c r="R33">
        <f>MEDIAN(1460676697!R33,1460677142!R33,1460677588!R33,1460678004!R33,1460678432!R33,1460717425!R33,1460717870!R33,1460718299!R33,1460718727!R33,1460719173!R33,1460737774!R33,1460738220!R33,1460738665!R33,1460739111!R33,1460739540!R33,1460757381!R33,1460757810!R33,1460758255!R33,1460759205!R33,1460797727!R33,1460798172!R33,1460798600!R33,1460799046!R33,1460799491!R33,1460878702!R33,1460879132!R33,1460879577!R33,1460880022!R33,1460880453!R33,1461049854!R33,1461050283!R33,1461050728!R33,1461051174!R33,1461051619!R33,1461052065!R33,1461052493!R33,1461052939!R33,1461053385!R33,1461053830!R33,1461054276!R33)</f>
        <v>0</v>
      </c>
      <c r="S33">
        <f>MEDIAN(1460676697!S33,1460677142!S33,1460677588!S33,1460678004!S33,1460678432!S33,1460717425!S33,1460717870!S33,1460718299!S33,1460718727!S33,1460719173!S33,1460737774!S33,1460738220!S33,1460738665!S33,1460739111!S33,1460739540!S33,1460757381!S33,1460757810!S33,1460758255!S33,1460759205!S33,1460797727!S33,1460798172!S33,1460798600!S33,1460799046!S33,1460799491!S33,1460878702!S33,1460879132!S33,1460879577!S33,1460880022!S33,1460880453!S33,1461049854!S33,1461050283!S33,1461050728!S33,1461051174!S33,1461051619!S33,1461052065!S33,1461052493!S33,1461052939!S33,1461053385!S33,1461053830!S33,1461054276!S33)</f>
        <v>0</v>
      </c>
      <c r="T33">
        <f>MEDIAN(1460676697!T33,1460677142!T33,1460677588!T33,1460678004!T33,1460678432!T33,1460717425!T33,1460717870!T33,1460718299!T33,1460718727!T33,1460719173!T33,1460737774!T33,1460738220!T33,1460738665!T33,1460739111!T33,1460739540!T33,1460757381!T33,1460757810!T33,1460758255!T33,1460759205!T33,1460797727!T33,1460798172!T33,1460798600!T33,1460799046!T33,1460799491!T33,1460878702!T33,1460879132!T33,1460879577!T33,1460880022!T33,1460880453!T33,1461049854!T33,1461050283!T33,1461050728!T33,1461051174!T33,1461051619!T33,1461052065!T33,1461052493!T33,1461052939!T33,1461053385!T33,1461053830!T33,1461054276!T33)</f>
        <v>0</v>
      </c>
      <c r="U33">
        <f>MEDIAN(1460676697!U33,1460677142!U33,1460677588!U33,1460678004!U33,1460678432!U33,1460717425!U33,1460717870!U33,1460718299!U33,1460718727!U33,1460719173!U33,1460737774!U33,1460738220!U33,1460738665!U33,1460739111!U33,1460739540!U33,1460757381!U33,1460757810!U33,1460758255!U33,1460759205!U33,1460797727!U33,1460798172!U33,1460798600!U33,1460799046!U33,1460799491!U33,1460878702!U33,1460879132!U33,1460879577!U33,1460880022!U33,1460880453!U33,1461049854!U33,1461050283!U33,1461050728!U33,1461051174!U33,1461051619!U33,1461052065!U33,1461052493!U33,1461052939!U33,1461053385!U33,1461053830!U33,1461054276!U33)</f>
        <v>0</v>
      </c>
      <c r="V33">
        <f>MEDIAN(1460676697!V33,1460677142!V33,1460677588!V33,1460678004!V33,1460678432!V33,1460717425!V33,1460717870!V33,1460718299!V33,1460718727!V33,1460719173!V33,1460737774!V33,1460738220!V33,1460738665!V33,1460739111!V33,1460739540!V33,1460757381!V33,1460757810!V33,1460758255!V33,1460759205!V33,1460797727!V33,1460798172!V33,1460798600!V33,1460799046!V33,1460799491!V33,1460878702!V33,1460879132!V33,1460879577!V33,1460880022!V33,1460880453!V33,1461049854!V33,1461050283!V33,1461050728!V33,1461051174!V33,1461051619!V33,1461052065!V33,1461052493!V33,1461052939!V33,1461053385!V33,1461053830!V33,1461054276!V33)</f>
        <v>0</v>
      </c>
      <c r="W33">
        <f>MEDIAN(1460676697!W33,1460677142!W33,1460677588!W33,1460678004!W33,1460678432!W33,1460717425!W33,1460717870!W33,1460718299!W33,1460718727!W33,1460719173!W33,1460737774!W33,1460738220!W33,1460738665!W33,1460739111!W33,1460739540!W33,1460757381!W33,1460757810!W33,1460758255!W33,1460759205!W33,1460797727!W33,1460798172!W33,1460798600!W33,1460799046!W33,1460799491!W33,1460878702!W33,1460879132!W33,1460879577!W33,1460880022!W33,1460880453!W33,1461049854!W33,1461050283!W33,1461050728!W33,1461051174!W33,1461051619!W33,1461052065!W33,1461052493!W33,1461052939!W33,1461053385!W33,1461053830!W33,1461054276!W33)</f>
        <v>0</v>
      </c>
    </row>
    <row r="34" spans="1:23">
      <c r="A34">
        <f>MEDIAN(1460676697!A34,1460677142!A34,1460677588!A34,1460678004!A34,1460678432!A34,1460717425!A34,1460717870!A34,1460718299!A34,1460718727!A34,1460719173!A34,1460737774!A34,1460738220!A34,1460738665!A34,1460739111!A34,1460739540!A34,1460757381!A34,1460757810!A34,1460758255!A34,1460759205!A34,1460797727!A34,1460798172!A34,1460798600!A34,1460799046!A34,1460799491!A34,1460878702!A34,1460879132!A34,1460879577!A34,1460880022!A34,1460880453!A34,1461049854!A34,1461050283!A34,1461050728!A34,1461051174!A34,1461051619!A34,1461052065!A34,1461052493!A34,1461052939!A34,1461053385!A34,1461053830!A34,1461054276!A34)</f>
        <v>0</v>
      </c>
      <c r="B34">
        <f>MEDIAN(1460676697!B34,1460677142!B34,1460677588!B34,1460678004!B34,1460678432!B34,1460717425!B34,1460717870!B34,1460718299!B34,1460718727!B34,1460719173!B34,1460737774!B34,1460738220!B34,1460738665!B34,1460739111!B34,1460739540!B34,1460757381!B34,1460757810!B34,1460758255!B34,1460759205!B34,1460797727!B34,1460798172!B34,1460798600!B34,1460799046!B34,1460799491!B34,1460878702!B34,1460879132!B34,1460879577!B34,1460880022!B34,1460880453!B34,1461049854!B34,1461050283!B34,1461050728!B34,1461051174!B34,1461051619!B34,1461052065!B34,1461052493!B34,1461052939!B34,1461053385!B34,1461053830!B34,1461054276!B34)</f>
        <v>0</v>
      </c>
      <c r="C34">
        <f>MEDIAN(1460676697!C34,1460677142!C34,1460677588!C34,1460678004!C34,1460678432!C34,1460717425!C34,1460717870!C34,1460718299!C34,1460718727!C34,1460719173!C34,1460737774!C34,1460738220!C34,1460738665!C34,1460739111!C34,1460739540!C34,1460757381!C34,1460757810!C34,1460758255!C34,1460759205!C34,1460797727!C34,1460798172!C34,1460798600!C34,1460799046!C34,1460799491!C34,1460878702!C34,1460879132!C34,1460879577!C34,1460880022!C34,1460880453!C34,1461049854!C34,1461050283!C34,1461050728!C34,1461051174!C34,1461051619!C34,1461052065!C34,1461052493!C34,1461052939!C34,1461053385!C34,1461053830!C34,1461054276!C34)</f>
        <v>0</v>
      </c>
      <c r="D34">
        <f>MEDIAN(1460676697!D34,1460677142!D34,1460677588!D34,1460678004!D34,1460678432!D34,1460717425!D34,1460717870!D34,1460718299!D34,1460718727!D34,1460719173!D34,1460737774!D34,1460738220!D34,1460738665!D34,1460739111!D34,1460739540!D34,1460757381!D34,1460757810!D34,1460758255!D34,1460759205!D34,1460797727!D34,1460798172!D34,1460798600!D34,1460799046!D34,1460799491!D34,1460878702!D34,1460879132!D34,1460879577!D34,1460880022!D34,1460880453!D34,1461049854!D34,1461050283!D34,1461050728!D34,1461051174!D34,1461051619!D34,1461052065!D34,1461052493!D34,1461052939!D34,1461053385!D34,1461053830!D34,1461054276!D34)</f>
        <v>0</v>
      </c>
      <c r="E34">
        <f>MEDIAN(1460676697!E34,1460677142!E34,1460677588!E34,1460678004!E34,1460678432!E34,1460717425!E34,1460717870!E34,1460718299!E34,1460718727!E34,1460719173!E34,1460737774!E34,1460738220!E34,1460738665!E34,1460739111!E34,1460739540!E34,1460757381!E34,1460757810!E34,1460758255!E34,1460759205!E34,1460797727!E34,1460798172!E34,1460798600!E34,1460799046!E34,1460799491!E34,1460878702!E34,1460879132!E34,1460879577!E34,1460880022!E34,1460880453!E34,1461049854!E34,1461050283!E34,1461050728!E34,1461051174!E34,1461051619!E34,1461052065!E34,1461052493!E34,1461052939!E34,1461053385!E34,1461053830!E34,1461054276!E34)</f>
        <v>0</v>
      </c>
      <c r="F34">
        <f>MEDIAN(1460676697!F34,1460677142!F34,1460677588!F34,1460678004!F34,1460678432!F34,1460717425!F34,1460717870!F34,1460718299!F34,1460718727!F34,1460719173!F34,1460737774!F34,1460738220!F34,1460738665!F34,1460739111!F34,1460739540!F34,1460757381!F34,1460757810!F34,1460758255!F34,1460759205!F34,1460797727!F34,1460798172!F34,1460798600!F34,1460799046!F34,1460799491!F34,1460878702!F34,1460879132!F34,1460879577!F34,1460880022!F34,1460880453!F34,1461049854!F34,1461050283!F34,1461050728!F34,1461051174!F34,1461051619!F34,1461052065!F34,1461052493!F34,1461052939!F34,1461053385!F34,1461053830!F34,1461054276!F34)</f>
        <v>0</v>
      </c>
      <c r="G34">
        <f>MEDIAN(1460676697!G34,1460677142!G34,1460677588!G34,1460678004!G34,1460678432!G34,1460717425!G34,1460717870!G34,1460718299!G34,1460718727!G34,1460719173!G34,1460737774!G34,1460738220!G34,1460738665!G34,1460739111!G34,1460739540!G34,1460757381!G34,1460757810!G34,1460758255!G34,1460759205!G34,1460797727!G34,1460798172!G34,1460798600!G34,1460799046!G34,1460799491!G34,1460878702!G34,1460879132!G34,1460879577!G34,1460880022!G34,1460880453!G34,1461049854!G34,1461050283!G34,1461050728!G34,1461051174!G34,1461051619!G34,1461052065!G34,1461052493!G34,1461052939!G34,1461053385!G34,1461053830!G34,1461054276!G34)</f>
        <v>0</v>
      </c>
      <c r="H34">
        <f>MEDIAN(1460676697!H34,1460677142!H34,1460677588!H34,1460678004!H34,1460678432!H34,1460717425!H34,1460717870!H34,1460718299!H34,1460718727!H34,1460719173!H34,1460737774!H34,1460738220!H34,1460738665!H34,1460739111!H34,1460739540!H34,1460757381!H34,1460757810!H34,1460758255!H34,1460759205!H34,1460797727!H34,1460798172!H34,1460798600!H34,1460799046!H34,1460799491!H34,1460878702!H34,1460879132!H34,1460879577!H34,1460880022!H34,1460880453!H34,1461049854!H34,1461050283!H34,1461050728!H34,1461051174!H34,1461051619!H34,1461052065!H34,1461052493!H34,1461052939!H34,1461053385!H34,1461053830!H34,1461054276!H34)</f>
        <v>0</v>
      </c>
      <c r="I34">
        <f>MEDIAN(1460676697!I34,1460677142!I34,1460677588!I34,1460678004!I34,1460678432!I34,1460717425!I34,1460717870!I34,1460718299!I34,1460718727!I34,1460719173!I34,1460737774!I34,1460738220!I34,1460738665!I34,1460739111!I34,1460739540!I34,1460757381!I34,1460757810!I34,1460758255!I34,1460759205!I34,1460797727!I34,1460798172!I34,1460798600!I34,1460799046!I34,1460799491!I34,1460878702!I34,1460879132!I34,1460879577!I34,1460880022!I34,1460880453!I34,1461049854!I34,1461050283!I34,1461050728!I34,1461051174!I34,1461051619!I34,1461052065!I34,1461052493!I34,1461052939!I34,1461053385!I34,1461053830!I34,1461054276!I34)</f>
        <v>0</v>
      </c>
      <c r="J34">
        <f>MEDIAN(1460676697!J34,1460677142!J34,1460677588!J34,1460678004!J34,1460678432!J34,1460717425!J34,1460717870!J34,1460718299!J34,1460718727!J34,1460719173!J34,1460737774!J34,1460738220!J34,1460738665!J34,1460739111!J34,1460739540!J34,1460757381!J34,1460757810!J34,1460758255!J34,1460759205!J34,1460797727!J34,1460798172!J34,1460798600!J34,1460799046!J34,1460799491!J34,1460878702!J34,1460879132!J34,1460879577!J34,1460880022!J34,1460880453!J34,1461049854!J34,1461050283!J34,1461050728!J34,1461051174!J34,1461051619!J34,1461052065!J34,1461052493!J34,1461052939!J34,1461053385!J34,1461053830!J34,1461054276!J34)</f>
        <v>0</v>
      </c>
      <c r="K34">
        <f>MEDIAN(1460676697!K34,1460677142!K34,1460677588!K34,1460678004!K34,1460678432!K34,1460717425!K34,1460717870!K34,1460718299!K34,1460718727!K34,1460719173!K34,1460737774!K34,1460738220!K34,1460738665!K34,1460739111!K34,1460739540!K34,1460757381!K34,1460757810!K34,1460758255!K34,1460759205!K34,1460797727!K34,1460798172!K34,1460798600!K34,1460799046!K34,1460799491!K34,1460878702!K34,1460879132!K34,1460879577!K34,1460880022!K34,1460880453!K34,1461049854!K34,1461050283!K34,1461050728!K34,1461051174!K34,1461051619!K34,1461052065!K34,1461052493!K34,1461052939!K34,1461053385!K34,1461053830!K34,1461054276!K34)</f>
        <v>0</v>
      </c>
      <c r="L34">
        <f>MEDIAN(1460676697!L34,1460677142!L34,1460677588!L34,1460678004!L34,1460678432!L34,1460717425!L34,1460717870!L34,1460718299!L34,1460718727!L34,1460719173!L34,1460737774!L34,1460738220!L34,1460738665!L34,1460739111!L34,1460739540!L34,1460757381!L34,1460757810!L34,1460758255!L34,1460759205!L34,1460797727!L34,1460798172!L34,1460798600!L34,1460799046!L34,1460799491!L34,1460878702!L34,1460879132!L34,1460879577!L34,1460880022!L34,1460880453!L34,1461049854!L34,1461050283!L34,1461050728!L34,1461051174!L34,1461051619!L34,1461052065!L34,1461052493!L34,1461052939!L34,1461053385!L34,1461053830!L34,1461054276!L34)</f>
        <v>0</v>
      </c>
      <c r="M34">
        <f>MEDIAN(1460676697!M34,1460677142!M34,1460677588!M34,1460678004!M34,1460678432!M34,1460717425!M34,1460717870!M34,1460718299!M34,1460718727!M34,1460719173!M34,1460737774!M34,1460738220!M34,1460738665!M34,1460739111!M34,1460739540!M34,1460757381!M34,1460757810!M34,1460758255!M34,1460759205!M34,1460797727!M34,1460798172!M34,1460798600!M34,1460799046!M34,1460799491!M34,1460878702!M34,1460879132!M34,1460879577!M34,1460880022!M34,1460880453!M34,1461049854!M34,1461050283!M34,1461050728!M34,1461051174!M34,1461051619!M34,1461052065!M34,1461052493!M34,1461052939!M34,1461053385!M34,1461053830!M34,1461054276!M34)</f>
        <v>0</v>
      </c>
      <c r="N34">
        <f>MEDIAN(1460676697!N34,1460677142!N34,1460677588!N34,1460678004!N34,1460678432!N34,1460717425!N34,1460717870!N34,1460718299!N34,1460718727!N34,1460719173!N34,1460737774!N34,1460738220!N34,1460738665!N34,1460739111!N34,1460739540!N34,1460757381!N34,1460757810!N34,1460758255!N34,1460759205!N34,1460797727!N34,1460798172!N34,1460798600!N34,1460799046!N34,1460799491!N34,1460878702!N34,1460879132!N34,1460879577!N34,1460880022!N34,1460880453!N34,1461049854!N34,1461050283!N34,1461050728!N34,1461051174!N34,1461051619!N34,1461052065!N34,1461052493!N34,1461052939!N34,1461053385!N34,1461053830!N34,1461054276!N34)</f>
        <v>0</v>
      </c>
      <c r="O34">
        <f>MEDIAN(1460676697!O34,1460677142!O34,1460677588!O34,1460678004!O34,1460678432!O34,1460717425!O34,1460717870!O34,1460718299!O34,1460718727!O34,1460719173!O34,1460737774!O34,1460738220!O34,1460738665!O34,1460739111!O34,1460739540!O34,1460757381!O34,1460757810!O34,1460758255!O34,1460759205!O34,1460797727!O34,1460798172!O34,1460798600!O34,1460799046!O34,1460799491!O34,1460878702!O34,1460879132!O34,1460879577!O34,1460880022!O34,1460880453!O34,1461049854!O34,1461050283!O34,1461050728!O34,1461051174!O34,1461051619!O34,1461052065!O34,1461052493!O34,1461052939!O34,1461053385!O34,1461053830!O34,1461054276!O34)</f>
        <v>0</v>
      </c>
      <c r="P34">
        <f>MEDIAN(1460676697!P34,1460677142!P34,1460677588!P34,1460678004!P34,1460678432!P34,1460717425!P34,1460717870!P34,1460718299!P34,1460718727!P34,1460719173!P34,1460737774!P34,1460738220!P34,1460738665!P34,1460739111!P34,1460739540!P34,1460757381!P34,1460757810!P34,1460758255!P34,1460759205!P34,1460797727!P34,1460798172!P34,1460798600!P34,1460799046!P34,1460799491!P34,1460878702!P34,1460879132!P34,1460879577!P34,1460880022!P34,1460880453!P34,1461049854!P34,1461050283!P34,1461050728!P34,1461051174!P34,1461051619!P34,1461052065!P34,1461052493!P34,1461052939!P34,1461053385!P34,1461053830!P34,1461054276!P34)</f>
        <v>0</v>
      </c>
      <c r="Q34">
        <f>MEDIAN(1460676697!Q34,1460677142!Q34,1460677588!Q34,1460678004!Q34,1460678432!Q34,1460717425!Q34,1460717870!Q34,1460718299!Q34,1460718727!Q34,1460719173!Q34,1460737774!Q34,1460738220!Q34,1460738665!Q34,1460739111!Q34,1460739540!Q34,1460757381!Q34,1460757810!Q34,1460758255!Q34,1460759205!Q34,1460797727!Q34,1460798172!Q34,1460798600!Q34,1460799046!Q34,1460799491!Q34,1460878702!Q34,1460879132!Q34,1460879577!Q34,1460880022!Q34,1460880453!Q34,1461049854!Q34,1461050283!Q34,1461050728!Q34,1461051174!Q34,1461051619!Q34,1461052065!Q34,1461052493!Q34,1461052939!Q34,1461053385!Q34,1461053830!Q34,1461054276!Q34)</f>
        <v>0</v>
      </c>
      <c r="R34">
        <f>MEDIAN(1460676697!R34,1460677142!R34,1460677588!R34,1460678004!R34,1460678432!R34,1460717425!R34,1460717870!R34,1460718299!R34,1460718727!R34,1460719173!R34,1460737774!R34,1460738220!R34,1460738665!R34,1460739111!R34,1460739540!R34,1460757381!R34,1460757810!R34,1460758255!R34,1460759205!R34,1460797727!R34,1460798172!R34,1460798600!R34,1460799046!R34,1460799491!R34,1460878702!R34,1460879132!R34,1460879577!R34,1460880022!R34,1460880453!R34,1461049854!R34,1461050283!R34,1461050728!R34,1461051174!R34,1461051619!R34,1461052065!R34,1461052493!R34,1461052939!R34,1461053385!R34,1461053830!R34,1461054276!R34)</f>
        <v>0</v>
      </c>
      <c r="S34">
        <f>MEDIAN(1460676697!S34,1460677142!S34,1460677588!S34,1460678004!S34,1460678432!S34,1460717425!S34,1460717870!S34,1460718299!S34,1460718727!S34,1460719173!S34,1460737774!S34,1460738220!S34,1460738665!S34,1460739111!S34,1460739540!S34,1460757381!S34,1460757810!S34,1460758255!S34,1460759205!S34,1460797727!S34,1460798172!S34,1460798600!S34,1460799046!S34,1460799491!S34,1460878702!S34,1460879132!S34,1460879577!S34,1460880022!S34,1460880453!S34,1461049854!S34,1461050283!S34,1461050728!S34,1461051174!S34,1461051619!S34,1461052065!S34,1461052493!S34,1461052939!S34,1461053385!S34,1461053830!S34,1461054276!S34)</f>
        <v>0</v>
      </c>
      <c r="T34">
        <f>MEDIAN(1460676697!T34,1460677142!T34,1460677588!T34,1460678004!T34,1460678432!T34,1460717425!T34,1460717870!T34,1460718299!T34,1460718727!T34,1460719173!T34,1460737774!T34,1460738220!T34,1460738665!T34,1460739111!T34,1460739540!T34,1460757381!T34,1460757810!T34,1460758255!T34,1460759205!T34,1460797727!T34,1460798172!T34,1460798600!T34,1460799046!T34,1460799491!T34,1460878702!T34,1460879132!T34,1460879577!T34,1460880022!T34,1460880453!T34,1461049854!T34,1461050283!T34,1461050728!T34,1461051174!T34,1461051619!T34,1461052065!T34,1461052493!T34,1461052939!T34,1461053385!T34,1461053830!T34,1461054276!T34)</f>
        <v>0</v>
      </c>
      <c r="U34">
        <f>MEDIAN(1460676697!U34,1460677142!U34,1460677588!U34,1460678004!U34,1460678432!U34,1460717425!U34,1460717870!U34,1460718299!U34,1460718727!U34,1460719173!U34,1460737774!U34,1460738220!U34,1460738665!U34,1460739111!U34,1460739540!U34,1460757381!U34,1460757810!U34,1460758255!U34,1460759205!U34,1460797727!U34,1460798172!U34,1460798600!U34,1460799046!U34,1460799491!U34,1460878702!U34,1460879132!U34,1460879577!U34,1460880022!U34,1460880453!U34,1461049854!U34,1461050283!U34,1461050728!U34,1461051174!U34,1461051619!U34,1461052065!U34,1461052493!U34,1461052939!U34,1461053385!U34,1461053830!U34,1461054276!U34)</f>
        <v>0</v>
      </c>
      <c r="V34">
        <f>MEDIAN(1460676697!V34,1460677142!V34,1460677588!V34,1460678004!V34,1460678432!V34,1460717425!V34,1460717870!V34,1460718299!V34,1460718727!V34,1460719173!V34,1460737774!V34,1460738220!V34,1460738665!V34,1460739111!V34,1460739540!V34,1460757381!V34,1460757810!V34,1460758255!V34,1460759205!V34,1460797727!V34,1460798172!V34,1460798600!V34,1460799046!V34,1460799491!V34,1460878702!V34,1460879132!V34,1460879577!V34,1460880022!V34,1460880453!V34,1461049854!V34,1461050283!V34,1461050728!V34,1461051174!V34,1461051619!V34,1461052065!V34,1461052493!V34,1461052939!V34,1461053385!V34,1461053830!V34,1461054276!V34)</f>
        <v>0</v>
      </c>
      <c r="W34">
        <f>MEDIAN(1460676697!W34,1460677142!W34,1460677588!W34,1460678004!W34,1460678432!W34,1460717425!W34,1460717870!W34,1460718299!W34,1460718727!W34,1460719173!W34,1460737774!W34,1460738220!W34,1460738665!W34,1460739111!W34,1460739540!W34,1460757381!W34,1460757810!W34,1460758255!W34,1460759205!W34,1460797727!W34,1460798172!W34,1460798600!W34,1460799046!W34,1460799491!W34,1460878702!W34,1460879132!W34,1460879577!W34,1460880022!W34,1460880453!W34,1461049854!W34,1461050283!W34,1461050728!W34,1461051174!W34,1461051619!W34,1461052065!W34,1461052493!W34,1461052939!W34,1461053385!W34,1461053830!W34,1461054276!W34)</f>
        <v>0</v>
      </c>
    </row>
    <row r="35" spans="1:23">
      <c r="A35">
        <f>MEDIAN(1460676697!A35,1460677142!A35,1460677588!A35,1460678004!A35,1460678432!A35,1460717425!A35,1460717870!A35,1460718299!A35,1460718727!A35,1460719173!A35,1460737774!A35,1460738220!A35,1460738665!A35,1460739111!A35,1460739540!A35,1460757381!A35,1460757810!A35,1460758255!A35,1460759205!A35,1460797727!A35,1460798172!A35,1460798600!A35,1460799046!A35,1460799491!A35,1460878702!A35,1460879132!A35,1460879577!A35,1460880022!A35,1460880453!A35,1461049854!A35,1461050283!A35,1461050728!A35,1461051174!A35,1461051619!A35,1461052065!A35,1461052493!A35,1461052939!A35,1461053385!A35,1461053830!A35,1461054276!A35)</f>
        <v>0</v>
      </c>
      <c r="B35">
        <f>MEDIAN(1460676697!B35,1460677142!B35,1460677588!B35,1460678004!B35,1460678432!B35,1460717425!B35,1460717870!B35,1460718299!B35,1460718727!B35,1460719173!B35,1460737774!B35,1460738220!B35,1460738665!B35,1460739111!B35,1460739540!B35,1460757381!B35,1460757810!B35,1460758255!B35,1460759205!B35,1460797727!B35,1460798172!B35,1460798600!B35,1460799046!B35,1460799491!B35,1460878702!B35,1460879132!B35,1460879577!B35,1460880022!B35,1460880453!B35,1461049854!B35,1461050283!B35,1461050728!B35,1461051174!B35,1461051619!B35,1461052065!B35,1461052493!B35,1461052939!B35,1461053385!B35,1461053830!B35,1461054276!B35)</f>
        <v>0</v>
      </c>
      <c r="C35">
        <f>MEDIAN(1460676697!C35,1460677142!C35,1460677588!C35,1460678004!C35,1460678432!C35,1460717425!C35,1460717870!C35,1460718299!C35,1460718727!C35,1460719173!C35,1460737774!C35,1460738220!C35,1460738665!C35,1460739111!C35,1460739540!C35,1460757381!C35,1460757810!C35,1460758255!C35,1460759205!C35,1460797727!C35,1460798172!C35,1460798600!C35,1460799046!C35,1460799491!C35,1460878702!C35,1460879132!C35,1460879577!C35,1460880022!C35,1460880453!C35,1461049854!C35,1461050283!C35,1461050728!C35,1461051174!C35,1461051619!C35,1461052065!C35,1461052493!C35,1461052939!C35,1461053385!C35,1461053830!C35,1461054276!C35)</f>
        <v>0</v>
      </c>
      <c r="D35">
        <f>MEDIAN(1460676697!D35,1460677142!D35,1460677588!D35,1460678004!D35,1460678432!D35,1460717425!D35,1460717870!D35,1460718299!D35,1460718727!D35,1460719173!D35,1460737774!D35,1460738220!D35,1460738665!D35,1460739111!D35,1460739540!D35,1460757381!D35,1460757810!D35,1460758255!D35,1460759205!D35,1460797727!D35,1460798172!D35,1460798600!D35,1460799046!D35,1460799491!D35,1460878702!D35,1460879132!D35,1460879577!D35,1460880022!D35,1460880453!D35,1461049854!D35,1461050283!D35,1461050728!D35,1461051174!D35,1461051619!D35,1461052065!D35,1461052493!D35,1461052939!D35,1461053385!D35,1461053830!D35,1461054276!D35)</f>
        <v>0</v>
      </c>
      <c r="E35">
        <f>MEDIAN(1460676697!E35,1460677142!E35,1460677588!E35,1460678004!E35,1460678432!E35,1460717425!E35,1460717870!E35,1460718299!E35,1460718727!E35,1460719173!E35,1460737774!E35,1460738220!E35,1460738665!E35,1460739111!E35,1460739540!E35,1460757381!E35,1460757810!E35,1460758255!E35,1460759205!E35,1460797727!E35,1460798172!E35,1460798600!E35,1460799046!E35,1460799491!E35,1460878702!E35,1460879132!E35,1460879577!E35,1460880022!E35,1460880453!E35,1461049854!E35,1461050283!E35,1461050728!E35,1461051174!E35,1461051619!E35,1461052065!E35,1461052493!E35,1461052939!E35,1461053385!E35,1461053830!E35,1461054276!E35)</f>
        <v>0</v>
      </c>
      <c r="F35">
        <f>MEDIAN(1460676697!F35,1460677142!F35,1460677588!F35,1460678004!F35,1460678432!F35,1460717425!F35,1460717870!F35,1460718299!F35,1460718727!F35,1460719173!F35,1460737774!F35,1460738220!F35,1460738665!F35,1460739111!F35,1460739540!F35,1460757381!F35,1460757810!F35,1460758255!F35,1460759205!F35,1460797727!F35,1460798172!F35,1460798600!F35,1460799046!F35,1460799491!F35,1460878702!F35,1460879132!F35,1460879577!F35,1460880022!F35,1460880453!F35,1461049854!F35,1461050283!F35,1461050728!F35,1461051174!F35,1461051619!F35,1461052065!F35,1461052493!F35,1461052939!F35,1461053385!F35,1461053830!F35,1461054276!F35)</f>
        <v>0</v>
      </c>
      <c r="G35">
        <f>MEDIAN(1460676697!G35,1460677142!G35,1460677588!G35,1460678004!G35,1460678432!G35,1460717425!G35,1460717870!G35,1460718299!G35,1460718727!G35,1460719173!G35,1460737774!G35,1460738220!G35,1460738665!G35,1460739111!G35,1460739540!G35,1460757381!G35,1460757810!G35,1460758255!G35,1460759205!G35,1460797727!G35,1460798172!G35,1460798600!G35,1460799046!G35,1460799491!G35,1460878702!G35,1460879132!G35,1460879577!G35,1460880022!G35,1460880453!G35,1461049854!G35,1461050283!G35,1461050728!G35,1461051174!G35,1461051619!G35,1461052065!G35,1461052493!G35,1461052939!G35,1461053385!G35,1461053830!G35,1461054276!G35)</f>
        <v>0</v>
      </c>
      <c r="H35">
        <f>MEDIAN(1460676697!H35,1460677142!H35,1460677588!H35,1460678004!H35,1460678432!H35,1460717425!H35,1460717870!H35,1460718299!H35,1460718727!H35,1460719173!H35,1460737774!H35,1460738220!H35,1460738665!H35,1460739111!H35,1460739540!H35,1460757381!H35,1460757810!H35,1460758255!H35,1460759205!H35,1460797727!H35,1460798172!H35,1460798600!H35,1460799046!H35,1460799491!H35,1460878702!H35,1460879132!H35,1460879577!H35,1460880022!H35,1460880453!H35,1461049854!H35,1461050283!H35,1461050728!H35,1461051174!H35,1461051619!H35,1461052065!H35,1461052493!H35,1461052939!H35,1461053385!H35,1461053830!H35,1461054276!H35)</f>
        <v>0</v>
      </c>
      <c r="I35">
        <f>MEDIAN(1460676697!I35,1460677142!I35,1460677588!I35,1460678004!I35,1460678432!I35,1460717425!I35,1460717870!I35,1460718299!I35,1460718727!I35,1460719173!I35,1460737774!I35,1460738220!I35,1460738665!I35,1460739111!I35,1460739540!I35,1460757381!I35,1460757810!I35,1460758255!I35,1460759205!I35,1460797727!I35,1460798172!I35,1460798600!I35,1460799046!I35,1460799491!I35,1460878702!I35,1460879132!I35,1460879577!I35,1460880022!I35,1460880453!I35,1461049854!I35,1461050283!I35,1461050728!I35,1461051174!I35,1461051619!I35,1461052065!I35,1461052493!I35,1461052939!I35,1461053385!I35,1461053830!I35,1461054276!I35)</f>
        <v>0</v>
      </c>
      <c r="J35">
        <f>MEDIAN(1460676697!J35,1460677142!J35,1460677588!J35,1460678004!J35,1460678432!J35,1460717425!J35,1460717870!J35,1460718299!J35,1460718727!J35,1460719173!J35,1460737774!J35,1460738220!J35,1460738665!J35,1460739111!J35,1460739540!J35,1460757381!J35,1460757810!J35,1460758255!J35,1460759205!J35,1460797727!J35,1460798172!J35,1460798600!J35,1460799046!J35,1460799491!J35,1460878702!J35,1460879132!J35,1460879577!J35,1460880022!J35,1460880453!J35,1461049854!J35,1461050283!J35,1461050728!J35,1461051174!J35,1461051619!J35,1461052065!J35,1461052493!J35,1461052939!J35,1461053385!J35,1461053830!J35,1461054276!J35)</f>
        <v>0</v>
      </c>
      <c r="K35">
        <f>MEDIAN(1460676697!K35,1460677142!K35,1460677588!K35,1460678004!K35,1460678432!K35,1460717425!K35,1460717870!K35,1460718299!K35,1460718727!K35,1460719173!K35,1460737774!K35,1460738220!K35,1460738665!K35,1460739111!K35,1460739540!K35,1460757381!K35,1460757810!K35,1460758255!K35,1460759205!K35,1460797727!K35,1460798172!K35,1460798600!K35,1460799046!K35,1460799491!K35,1460878702!K35,1460879132!K35,1460879577!K35,1460880022!K35,1460880453!K35,1461049854!K35,1461050283!K35,1461050728!K35,1461051174!K35,1461051619!K35,1461052065!K35,1461052493!K35,1461052939!K35,1461053385!K35,1461053830!K35,1461054276!K35)</f>
        <v>0</v>
      </c>
      <c r="L35">
        <f>MEDIAN(1460676697!L35,1460677142!L35,1460677588!L35,1460678004!L35,1460678432!L35,1460717425!L35,1460717870!L35,1460718299!L35,1460718727!L35,1460719173!L35,1460737774!L35,1460738220!L35,1460738665!L35,1460739111!L35,1460739540!L35,1460757381!L35,1460757810!L35,1460758255!L35,1460759205!L35,1460797727!L35,1460798172!L35,1460798600!L35,1460799046!L35,1460799491!L35,1460878702!L35,1460879132!L35,1460879577!L35,1460880022!L35,1460880453!L35,1461049854!L35,1461050283!L35,1461050728!L35,1461051174!L35,1461051619!L35,1461052065!L35,1461052493!L35,1461052939!L35,1461053385!L35,1461053830!L35,1461054276!L35)</f>
        <v>0</v>
      </c>
      <c r="M35">
        <f>MEDIAN(1460676697!M35,1460677142!M35,1460677588!M35,1460678004!M35,1460678432!M35,1460717425!M35,1460717870!M35,1460718299!M35,1460718727!M35,1460719173!M35,1460737774!M35,1460738220!M35,1460738665!M35,1460739111!M35,1460739540!M35,1460757381!M35,1460757810!M35,1460758255!M35,1460759205!M35,1460797727!M35,1460798172!M35,1460798600!M35,1460799046!M35,1460799491!M35,1460878702!M35,1460879132!M35,1460879577!M35,1460880022!M35,1460880453!M35,1461049854!M35,1461050283!M35,1461050728!M35,1461051174!M35,1461051619!M35,1461052065!M35,1461052493!M35,1461052939!M35,1461053385!M35,1461053830!M35,1461054276!M35)</f>
        <v>0</v>
      </c>
      <c r="N35">
        <f>MEDIAN(1460676697!N35,1460677142!N35,1460677588!N35,1460678004!N35,1460678432!N35,1460717425!N35,1460717870!N35,1460718299!N35,1460718727!N35,1460719173!N35,1460737774!N35,1460738220!N35,1460738665!N35,1460739111!N35,1460739540!N35,1460757381!N35,1460757810!N35,1460758255!N35,1460759205!N35,1460797727!N35,1460798172!N35,1460798600!N35,1460799046!N35,1460799491!N35,1460878702!N35,1460879132!N35,1460879577!N35,1460880022!N35,1460880453!N35,1461049854!N35,1461050283!N35,1461050728!N35,1461051174!N35,1461051619!N35,1461052065!N35,1461052493!N35,1461052939!N35,1461053385!N35,1461053830!N35,1461054276!N35)</f>
        <v>0</v>
      </c>
      <c r="O35">
        <f>MEDIAN(1460676697!O35,1460677142!O35,1460677588!O35,1460678004!O35,1460678432!O35,1460717425!O35,1460717870!O35,1460718299!O35,1460718727!O35,1460719173!O35,1460737774!O35,1460738220!O35,1460738665!O35,1460739111!O35,1460739540!O35,1460757381!O35,1460757810!O35,1460758255!O35,1460759205!O35,1460797727!O35,1460798172!O35,1460798600!O35,1460799046!O35,1460799491!O35,1460878702!O35,1460879132!O35,1460879577!O35,1460880022!O35,1460880453!O35,1461049854!O35,1461050283!O35,1461050728!O35,1461051174!O35,1461051619!O35,1461052065!O35,1461052493!O35,1461052939!O35,1461053385!O35,1461053830!O35,1461054276!O35)</f>
        <v>0</v>
      </c>
      <c r="P35">
        <f>MEDIAN(1460676697!P35,1460677142!P35,1460677588!P35,1460678004!P35,1460678432!P35,1460717425!P35,1460717870!P35,1460718299!P35,1460718727!P35,1460719173!P35,1460737774!P35,1460738220!P35,1460738665!P35,1460739111!P35,1460739540!P35,1460757381!P35,1460757810!P35,1460758255!P35,1460759205!P35,1460797727!P35,1460798172!P35,1460798600!P35,1460799046!P35,1460799491!P35,1460878702!P35,1460879132!P35,1460879577!P35,1460880022!P35,1460880453!P35,1461049854!P35,1461050283!P35,1461050728!P35,1461051174!P35,1461051619!P35,1461052065!P35,1461052493!P35,1461052939!P35,1461053385!P35,1461053830!P35,1461054276!P35)</f>
        <v>0</v>
      </c>
      <c r="Q35">
        <f>MEDIAN(1460676697!Q35,1460677142!Q35,1460677588!Q35,1460678004!Q35,1460678432!Q35,1460717425!Q35,1460717870!Q35,1460718299!Q35,1460718727!Q35,1460719173!Q35,1460737774!Q35,1460738220!Q35,1460738665!Q35,1460739111!Q35,1460739540!Q35,1460757381!Q35,1460757810!Q35,1460758255!Q35,1460759205!Q35,1460797727!Q35,1460798172!Q35,1460798600!Q35,1460799046!Q35,1460799491!Q35,1460878702!Q35,1460879132!Q35,1460879577!Q35,1460880022!Q35,1460880453!Q35,1461049854!Q35,1461050283!Q35,1461050728!Q35,1461051174!Q35,1461051619!Q35,1461052065!Q35,1461052493!Q35,1461052939!Q35,1461053385!Q35,1461053830!Q35,1461054276!Q35)</f>
        <v>0</v>
      </c>
      <c r="R35">
        <f>MEDIAN(1460676697!R35,1460677142!R35,1460677588!R35,1460678004!R35,1460678432!R35,1460717425!R35,1460717870!R35,1460718299!R35,1460718727!R35,1460719173!R35,1460737774!R35,1460738220!R35,1460738665!R35,1460739111!R35,1460739540!R35,1460757381!R35,1460757810!R35,1460758255!R35,1460759205!R35,1460797727!R35,1460798172!R35,1460798600!R35,1460799046!R35,1460799491!R35,1460878702!R35,1460879132!R35,1460879577!R35,1460880022!R35,1460880453!R35,1461049854!R35,1461050283!R35,1461050728!R35,1461051174!R35,1461051619!R35,1461052065!R35,1461052493!R35,1461052939!R35,1461053385!R35,1461053830!R35,1461054276!R35)</f>
        <v>0</v>
      </c>
      <c r="S35">
        <f>MEDIAN(1460676697!S35,1460677142!S35,1460677588!S35,1460678004!S35,1460678432!S35,1460717425!S35,1460717870!S35,1460718299!S35,1460718727!S35,1460719173!S35,1460737774!S35,1460738220!S35,1460738665!S35,1460739111!S35,1460739540!S35,1460757381!S35,1460757810!S35,1460758255!S35,1460759205!S35,1460797727!S35,1460798172!S35,1460798600!S35,1460799046!S35,1460799491!S35,1460878702!S35,1460879132!S35,1460879577!S35,1460880022!S35,1460880453!S35,1461049854!S35,1461050283!S35,1461050728!S35,1461051174!S35,1461051619!S35,1461052065!S35,1461052493!S35,1461052939!S35,1461053385!S35,1461053830!S35,1461054276!S35)</f>
        <v>0</v>
      </c>
      <c r="T35">
        <f>MEDIAN(1460676697!T35,1460677142!T35,1460677588!T35,1460678004!T35,1460678432!T35,1460717425!T35,1460717870!T35,1460718299!T35,1460718727!T35,1460719173!T35,1460737774!T35,1460738220!T35,1460738665!T35,1460739111!T35,1460739540!T35,1460757381!T35,1460757810!T35,1460758255!T35,1460759205!T35,1460797727!T35,1460798172!T35,1460798600!T35,1460799046!T35,1460799491!T35,1460878702!T35,1460879132!T35,1460879577!T35,1460880022!T35,1460880453!T35,1461049854!T35,1461050283!T35,1461050728!T35,1461051174!T35,1461051619!T35,1461052065!T35,1461052493!T35,1461052939!T35,1461053385!T35,1461053830!T35,1461054276!T35)</f>
        <v>0</v>
      </c>
      <c r="U35">
        <f>MEDIAN(1460676697!U35,1460677142!U35,1460677588!U35,1460678004!U35,1460678432!U35,1460717425!U35,1460717870!U35,1460718299!U35,1460718727!U35,1460719173!U35,1460737774!U35,1460738220!U35,1460738665!U35,1460739111!U35,1460739540!U35,1460757381!U35,1460757810!U35,1460758255!U35,1460759205!U35,1460797727!U35,1460798172!U35,1460798600!U35,1460799046!U35,1460799491!U35,1460878702!U35,1460879132!U35,1460879577!U35,1460880022!U35,1460880453!U35,1461049854!U35,1461050283!U35,1461050728!U35,1461051174!U35,1461051619!U35,1461052065!U35,1461052493!U35,1461052939!U35,1461053385!U35,1461053830!U35,1461054276!U35)</f>
        <v>0</v>
      </c>
      <c r="V35">
        <f>MEDIAN(1460676697!V35,1460677142!V35,1460677588!V35,1460678004!V35,1460678432!V35,1460717425!V35,1460717870!V35,1460718299!V35,1460718727!V35,1460719173!V35,1460737774!V35,1460738220!V35,1460738665!V35,1460739111!V35,1460739540!V35,1460757381!V35,1460757810!V35,1460758255!V35,1460759205!V35,1460797727!V35,1460798172!V35,1460798600!V35,1460799046!V35,1460799491!V35,1460878702!V35,1460879132!V35,1460879577!V35,1460880022!V35,1460880453!V35,1461049854!V35,1461050283!V35,1461050728!V35,1461051174!V35,1461051619!V35,1461052065!V35,1461052493!V35,1461052939!V35,1461053385!V35,1461053830!V35,1461054276!V35)</f>
        <v>0</v>
      </c>
      <c r="W35">
        <f>MEDIAN(1460676697!W35,1460677142!W35,1460677588!W35,1460678004!W35,1460678432!W35,1460717425!W35,1460717870!W35,1460718299!W35,1460718727!W35,1460719173!W35,1460737774!W35,1460738220!W35,1460738665!W35,1460739111!W35,1460739540!W35,1460757381!W35,1460757810!W35,1460758255!W35,1460759205!W35,1460797727!W35,1460798172!W35,1460798600!W35,1460799046!W35,1460799491!W35,1460878702!W35,1460879132!W35,1460879577!W35,1460880022!W35,1460880453!W35,1461049854!W35,1461050283!W35,1461050728!W35,1461051174!W35,1461051619!W35,1461052065!W35,1461052493!W35,1461052939!W35,1461053385!W35,1461053830!W35,1461054276!W35)</f>
        <v>0</v>
      </c>
    </row>
    <row r="36" spans="1:23">
      <c r="A36">
        <f>MEDIAN(1460676697!A36,1460677142!A36,1460677588!A36,1460678004!A36,1460678432!A36,1460717425!A36,1460717870!A36,1460718299!A36,1460718727!A36,1460719173!A36,1460737774!A36,1460738220!A36,1460738665!A36,1460739111!A36,1460739540!A36,1460757381!A36,1460757810!A36,1460758255!A36,1460759205!A36,1460797727!A36,1460798172!A36,1460798600!A36,1460799046!A36,1460799491!A36,1460878702!A36,1460879132!A36,1460879577!A36,1460880022!A36,1460880453!A36,1461049854!A36,1461050283!A36,1461050728!A36,1461051174!A36,1461051619!A36,1461052065!A36,1461052493!A36,1461052939!A36,1461053385!A36,1461053830!A36,1461054276!A36)</f>
        <v>0</v>
      </c>
      <c r="B36">
        <f>MEDIAN(1460676697!B36,1460677142!B36,1460677588!B36,1460678004!B36,1460678432!B36,1460717425!B36,1460717870!B36,1460718299!B36,1460718727!B36,1460719173!B36,1460737774!B36,1460738220!B36,1460738665!B36,1460739111!B36,1460739540!B36,1460757381!B36,1460757810!B36,1460758255!B36,1460759205!B36,1460797727!B36,1460798172!B36,1460798600!B36,1460799046!B36,1460799491!B36,1460878702!B36,1460879132!B36,1460879577!B36,1460880022!B36,1460880453!B36,1461049854!B36,1461050283!B36,1461050728!B36,1461051174!B36,1461051619!B36,1461052065!B36,1461052493!B36,1461052939!B36,1461053385!B36,1461053830!B36,1461054276!B36)</f>
        <v>0</v>
      </c>
      <c r="C36">
        <f>MEDIAN(1460676697!C36,1460677142!C36,1460677588!C36,1460678004!C36,1460678432!C36,1460717425!C36,1460717870!C36,1460718299!C36,1460718727!C36,1460719173!C36,1460737774!C36,1460738220!C36,1460738665!C36,1460739111!C36,1460739540!C36,1460757381!C36,1460757810!C36,1460758255!C36,1460759205!C36,1460797727!C36,1460798172!C36,1460798600!C36,1460799046!C36,1460799491!C36,1460878702!C36,1460879132!C36,1460879577!C36,1460880022!C36,1460880453!C36,1461049854!C36,1461050283!C36,1461050728!C36,1461051174!C36,1461051619!C36,1461052065!C36,1461052493!C36,1461052939!C36,1461053385!C36,1461053830!C36,1461054276!C36)</f>
        <v>0</v>
      </c>
      <c r="D36">
        <f>MEDIAN(1460676697!D36,1460677142!D36,1460677588!D36,1460678004!D36,1460678432!D36,1460717425!D36,1460717870!D36,1460718299!D36,1460718727!D36,1460719173!D36,1460737774!D36,1460738220!D36,1460738665!D36,1460739111!D36,1460739540!D36,1460757381!D36,1460757810!D36,1460758255!D36,1460759205!D36,1460797727!D36,1460798172!D36,1460798600!D36,1460799046!D36,1460799491!D36,1460878702!D36,1460879132!D36,1460879577!D36,1460880022!D36,1460880453!D36,1461049854!D36,1461050283!D36,1461050728!D36,1461051174!D36,1461051619!D36,1461052065!D36,1461052493!D36,1461052939!D36,1461053385!D36,1461053830!D36,1461054276!D36)</f>
        <v>0</v>
      </c>
      <c r="E36">
        <f>MEDIAN(1460676697!E36,1460677142!E36,1460677588!E36,1460678004!E36,1460678432!E36,1460717425!E36,1460717870!E36,1460718299!E36,1460718727!E36,1460719173!E36,1460737774!E36,1460738220!E36,1460738665!E36,1460739111!E36,1460739540!E36,1460757381!E36,1460757810!E36,1460758255!E36,1460759205!E36,1460797727!E36,1460798172!E36,1460798600!E36,1460799046!E36,1460799491!E36,1460878702!E36,1460879132!E36,1460879577!E36,1460880022!E36,1460880453!E36,1461049854!E36,1461050283!E36,1461050728!E36,1461051174!E36,1461051619!E36,1461052065!E36,1461052493!E36,1461052939!E36,1461053385!E36,1461053830!E36,1461054276!E36)</f>
        <v>0</v>
      </c>
      <c r="F36">
        <f>MEDIAN(1460676697!F36,1460677142!F36,1460677588!F36,1460678004!F36,1460678432!F36,1460717425!F36,1460717870!F36,1460718299!F36,1460718727!F36,1460719173!F36,1460737774!F36,1460738220!F36,1460738665!F36,1460739111!F36,1460739540!F36,1460757381!F36,1460757810!F36,1460758255!F36,1460759205!F36,1460797727!F36,1460798172!F36,1460798600!F36,1460799046!F36,1460799491!F36,1460878702!F36,1460879132!F36,1460879577!F36,1460880022!F36,1460880453!F36,1461049854!F36,1461050283!F36,1461050728!F36,1461051174!F36,1461051619!F36,1461052065!F36,1461052493!F36,1461052939!F36,1461053385!F36,1461053830!F36,1461054276!F36)</f>
        <v>0</v>
      </c>
      <c r="G36">
        <f>MEDIAN(1460676697!G36,1460677142!G36,1460677588!G36,1460678004!G36,1460678432!G36,1460717425!G36,1460717870!G36,1460718299!G36,1460718727!G36,1460719173!G36,1460737774!G36,1460738220!G36,1460738665!G36,1460739111!G36,1460739540!G36,1460757381!G36,1460757810!G36,1460758255!G36,1460759205!G36,1460797727!G36,1460798172!G36,1460798600!G36,1460799046!G36,1460799491!G36,1460878702!G36,1460879132!G36,1460879577!G36,1460880022!G36,1460880453!G36,1461049854!G36,1461050283!G36,1461050728!G36,1461051174!G36,1461051619!G36,1461052065!G36,1461052493!G36,1461052939!G36,1461053385!G36,1461053830!G36,1461054276!G36)</f>
        <v>0</v>
      </c>
      <c r="H36">
        <f>MEDIAN(1460676697!H36,1460677142!H36,1460677588!H36,1460678004!H36,1460678432!H36,1460717425!H36,1460717870!H36,1460718299!H36,1460718727!H36,1460719173!H36,1460737774!H36,1460738220!H36,1460738665!H36,1460739111!H36,1460739540!H36,1460757381!H36,1460757810!H36,1460758255!H36,1460759205!H36,1460797727!H36,1460798172!H36,1460798600!H36,1460799046!H36,1460799491!H36,1460878702!H36,1460879132!H36,1460879577!H36,1460880022!H36,1460880453!H36,1461049854!H36,1461050283!H36,1461050728!H36,1461051174!H36,1461051619!H36,1461052065!H36,1461052493!H36,1461052939!H36,1461053385!H36,1461053830!H36,1461054276!H36)</f>
        <v>0</v>
      </c>
      <c r="I36">
        <f>MEDIAN(1460676697!I36,1460677142!I36,1460677588!I36,1460678004!I36,1460678432!I36,1460717425!I36,1460717870!I36,1460718299!I36,1460718727!I36,1460719173!I36,1460737774!I36,1460738220!I36,1460738665!I36,1460739111!I36,1460739540!I36,1460757381!I36,1460757810!I36,1460758255!I36,1460759205!I36,1460797727!I36,1460798172!I36,1460798600!I36,1460799046!I36,1460799491!I36,1460878702!I36,1460879132!I36,1460879577!I36,1460880022!I36,1460880453!I36,1461049854!I36,1461050283!I36,1461050728!I36,1461051174!I36,1461051619!I36,1461052065!I36,1461052493!I36,1461052939!I36,1461053385!I36,1461053830!I36,1461054276!I36)</f>
        <v>0</v>
      </c>
      <c r="J36">
        <f>MEDIAN(1460676697!J36,1460677142!J36,1460677588!J36,1460678004!J36,1460678432!J36,1460717425!J36,1460717870!J36,1460718299!J36,1460718727!J36,1460719173!J36,1460737774!J36,1460738220!J36,1460738665!J36,1460739111!J36,1460739540!J36,1460757381!J36,1460757810!J36,1460758255!J36,1460759205!J36,1460797727!J36,1460798172!J36,1460798600!J36,1460799046!J36,1460799491!J36,1460878702!J36,1460879132!J36,1460879577!J36,1460880022!J36,1460880453!J36,1461049854!J36,1461050283!J36,1461050728!J36,1461051174!J36,1461051619!J36,1461052065!J36,1461052493!J36,1461052939!J36,1461053385!J36,1461053830!J36,1461054276!J36)</f>
        <v>0</v>
      </c>
      <c r="K36">
        <f>MEDIAN(1460676697!K36,1460677142!K36,1460677588!K36,1460678004!K36,1460678432!K36,1460717425!K36,1460717870!K36,1460718299!K36,1460718727!K36,1460719173!K36,1460737774!K36,1460738220!K36,1460738665!K36,1460739111!K36,1460739540!K36,1460757381!K36,1460757810!K36,1460758255!K36,1460759205!K36,1460797727!K36,1460798172!K36,1460798600!K36,1460799046!K36,1460799491!K36,1460878702!K36,1460879132!K36,1460879577!K36,1460880022!K36,1460880453!K36,1461049854!K36,1461050283!K36,1461050728!K36,1461051174!K36,1461051619!K36,1461052065!K36,1461052493!K36,1461052939!K36,1461053385!K36,1461053830!K36,1461054276!K36)</f>
        <v>0</v>
      </c>
      <c r="L36">
        <f>MEDIAN(1460676697!L36,1460677142!L36,1460677588!L36,1460678004!L36,1460678432!L36,1460717425!L36,1460717870!L36,1460718299!L36,1460718727!L36,1460719173!L36,1460737774!L36,1460738220!L36,1460738665!L36,1460739111!L36,1460739540!L36,1460757381!L36,1460757810!L36,1460758255!L36,1460759205!L36,1460797727!L36,1460798172!L36,1460798600!L36,1460799046!L36,1460799491!L36,1460878702!L36,1460879132!L36,1460879577!L36,1460880022!L36,1460880453!L36,1461049854!L36,1461050283!L36,1461050728!L36,1461051174!L36,1461051619!L36,1461052065!L36,1461052493!L36,1461052939!L36,1461053385!L36,1461053830!L36,1461054276!L36)</f>
        <v>0</v>
      </c>
      <c r="M36">
        <f>MEDIAN(1460676697!M36,1460677142!M36,1460677588!M36,1460678004!M36,1460678432!M36,1460717425!M36,1460717870!M36,1460718299!M36,1460718727!M36,1460719173!M36,1460737774!M36,1460738220!M36,1460738665!M36,1460739111!M36,1460739540!M36,1460757381!M36,1460757810!M36,1460758255!M36,1460759205!M36,1460797727!M36,1460798172!M36,1460798600!M36,1460799046!M36,1460799491!M36,1460878702!M36,1460879132!M36,1460879577!M36,1460880022!M36,1460880453!M36,1461049854!M36,1461050283!M36,1461050728!M36,1461051174!M36,1461051619!M36,1461052065!M36,1461052493!M36,1461052939!M36,1461053385!M36,1461053830!M36,1461054276!M36)</f>
        <v>0</v>
      </c>
      <c r="N36">
        <f>MEDIAN(1460676697!N36,1460677142!N36,1460677588!N36,1460678004!N36,1460678432!N36,1460717425!N36,1460717870!N36,1460718299!N36,1460718727!N36,1460719173!N36,1460737774!N36,1460738220!N36,1460738665!N36,1460739111!N36,1460739540!N36,1460757381!N36,1460757810!N36,1460758255!N36,1460759205!N36,1460797727!N36,1460798172!N36,1460798600!N36,1460799046!N36,1460799491!N36,1460878702!N36,1460879132!N36,1460879577!N36,1460880022!N36,1460880453!N36,1461049854!N36,1461050283!N36,1461050728!N36,1461051174!N36,1461051619!N36,1461052065!N36,1461052493!N36,1461052939!N36,1461053385!N36,1461053830!N36,1461054276!N36)</f>
        <v>0</v>
      </c>
      <c r="O36">
        <f>MEDIAN(1460676697!O36,1460677142!O36,1460677588!O36,1460678004!O36,1460678432!O36,1460717425!O36,1460717870!O36,1460718299!O36,1460718727!O36,1460719173!O36,1460737774!O36,1460738220!O36,1460738665!O36,1460739111!O36,1460739540!O36,1460757381!O36,1460757810!O36,1460758255!O36,1460759205!O36,1460797727!O36,1460798172!O36,1460798600!O36,1460799046!O36,1460799491!O36,1460878702!O36,1460879132!O36,1460879577!O36,1460880022!O36,1460880453!O36,1461049854!O36,1461050283!O36,1461050728!O36,1461051174!O36,1461051619!O36,1461052065!O36,1461052493!O36,1461052939!O36,1461053385!O36,1461053830!O36,1461054276!O36)</f>
        <v>0</v>
      </c>
      <c r="P36">
        <f>MEDIAN(1460676697!P36,1460677142!P36,1460677588!P36,1460678004!P36,1460678432!P36,1460717425!P36,1460717870!P36,1460718299!P36,1460718727!P36,1460719173!P36,1460737774!P36,1460738220!P36,1460738665!P36,1460739111!P36,1460739540!P36,1460757381!P36,1460757810!P36,1460758255!P36,1460759205!P36,1460797727!P36,1460798172!P36,1460798600!P36,1460799046!P36,1460799491!P36,1460878702!P36,1460879132!P36,1460879577!P36,1460880022!P36,1460880453!P36,1461049854!P36,1461050283!P36,1461050728!P36,1461051174!P36,1461051619!P36,1461052065!P36,1461052493!P36,1461052939!P36,1461053385!P36,1461053830!P36,1461054276!P36)</f>
        <v>0</v>
      </c>
      <c r="Q36">
        <f>MEDIAN(1460676697!Q36,1460677142!Q36,1460677588!Q36,1460678004!Q36,1460678432!Q36,1460717425!Q36,1460717870!Q36,1460718299!Q36,1460718727!Q36,1460719173!Q36,1460737774!Q36,1460738220!Q36,1460738665!Q36,1460739111!Q36,1460739540!Q36,1460757381!Q36,1460757810!Q36,1460758255!Q36,1460759205!Q36,1460797727!Q36,1460798172!Q36,1460798600!Q36,1460799046!Q36,1460799491!Q36,1460878702!Q36,1460879132!Q36,1460879577!Q36,1460880022!Q36,1460880453!Q36,1461049854!Q36,1461050283!Q36,1461050728!Q36,1461051174!Q36,1461051619!Q36,1461052065!Q36,1461052493!Q36,1461052939!Q36,1461053385!Q36,1461053830!Q36,1461054276!Q36)</f>
        <v>0</v>
      </c>
      <c r="R36">
        <f>MEDIAN(1460676697!R36,1460677142!R36,1460677588!R36,1460678004!R36,1460678432!R36,1460717425!R36,1460717870!R36,1460718299!R36,1460718727!R36,1460719173!R36,1460737774!R36,1460738220!R36,1460738665!R36,1460739111!R36,1460739540!R36,1460757381!R36,1460757810!R36,1460758255!R36,1460759205!R36,1460797727!R36,1460798172!R36,1460798600!R36,1460799046!R36,1460799491!R36,1460878702!R36,1460879132!R36,1460879577!R36,1460880022!R36,1460880453!R36,1461049854!R36,1461050283!R36,1461050728!R36,1461051174!R36,1461051619!R36,1461052065!R36,1461052493!R36,1461052939!R36,1461053385!R36,1461053830!R36,1461054276!R36)</f>
        <v>0</v>
      </c>
      <c r="S36">
        <f>MEDIAN(1460676697!S36,1460677142!S36,1460677588!S36,1460678004!S36,1460678432!S36,1460717425!S36,1460717870!S36,1460718299!S36,1460718727!S36,1460719173!S36,1460737774!S36,1460738220!S36,1460738665!S36,1460739111!S36,1460739540!S36,1460757381!S36,1460757810!S36,1460758255!S36,1460759205!S36,1460797727!S36,1460798172!S36,1460798600!S36,1460799046!S36,1460799491!S36,1460878702!S36,1460879132!S36,1460879577!S36,1460880022!S36,1460880453!S36,1461049854!S36,1461050283!S36,1461050728!S36,1461051174!S36,1461051619!S36,1461052065!S36,1461052493!S36,1461052939!S36,1461053385!S36,1461053830!S36,1461054276!S36)</f>
        <v>0</v>
      </c>
      <c r="T36">
        <f>MEDIAN(1460676697!T36,1460677142!T36,1460677588!T36,1460678004!T36,1460678432!T36,1460717425!T36,1460717870!T36,1460718299!T36,1460718727!T36,1460719173!T36,1460737774!T36,1460738220!T36,1460738665!T36,1460739111!T36,1460739540!T36,1460757381!T36,1460757810!T36,1460758255!T36,1460759205!T36,1460797727!T36,1460798172!T36,1460798600!T36,1460799046!T36,1460799491!T36,1460878702!T36,1460879132!T36,1460879577!T36,1460880022!T36,1460880453!T36,1461049854!T36,1461050283!T36,1461050728!T36,1461051174!T36,1461051619!T36,1461052065!T36,1461052493!T36,1461052939!T36,1461053385!T36,1461053830!T36,1461054276!T36)</f>
        <v>0</v>
      </c>
      <c r="U36">
        <f>MEDIAN(1460676697!U36,1460677142!U36,1460677588!U36,1460678004!U36,1460678432!U36,1460717425!U36,1460717870!U36,1460718299!U36,1460718727!U36,1460719173!U36,1460737774!U36,1460738220!U36,1460738665!U36,1460739111!U36,1460739540!U36,1460757381!U36,1460757810!U36,1460758255!U36,1460759205!U36,1460797727!U36,1460798172!U36,1460798600!U36,1460799046!U36,1460799491!U36,1460878702!U36,1460879132!U36,1460879577!U36,1460880022!U36,1460880453!U36,1461049854!U36,1461050283!U36,1461050728!U36,1461051174!U36,1461051619!U36,1461052065!U36,1461052493!U36,1461052939!U36,1461053385!U36,1461053830!U36,1461054276!U36)</f>
        <v>0</v>
      </c>
      <c r="V36">
        <f>MEDIAN(1460676697!V36,1460677142!V36,1460677588!V36,1460678004!V36,1460678432!V36,1460717425!V36,1460717870!V36,1460718299!V36,1460718727!V36,1460719173!V36,1460737774!V36,1460738220!V36,1460738665!V36,1460739111!V36,1460739540!V36,1460757381!V36,1460757810!V36,1460758255!V36,1460759205!V36,1460797727!V36,1460798172!V36,1460798600!V36,1460799046!V36,1460799491!V36,1460878702!V36,1460879132!V36,1460879577!V36,1460880022!V36,1460880453!V36,1461049854!V36,1461050283!V36,1461050728!V36,1461051174!V36,1461051619!V36,1461052065!V36,1461052493!V36,1461052939!V36,1461053385!V36,1461053830!V36,1461054276!V36)</f>
        <v>0</v>
      </c>
      <c r="W36">
        <f>MEDIAN(1460676697!W36,1460677142!W36,1460677588!W36,1460678004!W36,1460678432!W36,1460717425!W36,1460717870!W36,1460718299!W36,1460718727!W36,1460719173!W36,1460737774!W36,1460738220!W36,1460738665!W36,1460739111!W36,1460739540!W36,1460757381!W36,1460757810!W36,1460758255!W36,1460759205!W36,1460797727!W36,1460798172!W36,1460798600!W36,1460799046!W36,1460799491!W36,1460878702!W36,1460879132!W36,1460879577!W36,1460880022!W36,1460880453!W36,1461049854!W36,1461050283!W36,1461050728!W36,1461051174!W36,1461051619!W36,1461052065!W36,1461052493!W36,1461052939!W36,1461053385!W36,1461053830!W36,1461054276!W36)</f>
        <v>0</v>
      </c>
    </row>
    <row r="37" spans="1:23">
      <c r="A37">
        <f>MEDIAN(1460676697!A37,1460677142!A37,1460677588!A37,1460678004!A37,1460678432!A37,1460717425!A37,1460717870!A37,1460718299!A37,1460718727!A37,1460719173!A37,1460737774!A37,1460738220!A37,1460738665!A37,1460739111!A37,1460739540!A37,1460757381!A37,1460757810!A37,1460758255!A37,1460759205!A37,1460797727!A37,1460798172!A37,1460798600!A37,1460799046!A37,1460799491!A37,1460878702!A37,1460879132!A37,1460879577!A37,1460880022!A37,1460880453!A37,1461049854!A37,1461050283!A37,1461050728!A37,1461051174!A37,1461051619!A37,1461052065!A37,1461052493!A37,1461052939!A37,1461053385!A37,1461053830!A37,1461054276!A37)</f>
        <v>0</v>
      </c>
      <c r="B37">
        <f>MEDIAN(1460676697!B37,1460677142!B37,1460677588!B37,1460678004!B37,1460678432!B37,1460717425!B37,1460717870!B37,1460718299!B37,1460718727!B37,1460719173!B37,1460737774!B37,1460738220!B37,1460738665!B37,1460739111!B37,1460739540!B37,1460757381!B37,1460757810!B37,1460758255!B37,1460759205!B37,1460797727!B37,1460798172!B37,1460798600!B37,1460799046!B37,1460799491!B37,1460878702!B37,1460879132!B37,1460879577!B37,1460880022!B37,1460880453!B37,1461049854!B37,1461050283!B37,1461050728!B37,1461051174!B37,1461051619!B37,1461052065!B37,1461052493!B37,1461052939!B37,1461053385!B37,1461053830!B37,1461054276!B37)</f>
        <v>0</v>
      </c>
      <c r="C37">
        <f>MEDIAN(1460676697!C37,1460677142!C37,1460677588!C37,1460678004!C37,1460678432!C37,1460717425!C37,1460717870!C37,1460718299!C37,1460718727!C37,1460719173!C37,1460737774!C37,1460738220!C37,1460738665!C37,1460739111!C37,1460739540!C37,1460757381!C37,1460757810!C37,1460758255!C37,1460759205!C37,1460797727!C37,1460798172!C37,1460798600!C37,1460799046!C37,1460799491!C37,1460878702!C37,1460879132!C37,1460879577!C37,1460880022!C37,1460880453!C37,1461049854!C37,1461050283!C37,1461050728!C37,1461051174!C37,1461051619!C37,1461052065!C37,1461052493!C37,1461052939!C37,1461053385!C37,1461053830!C37,1461054276!C37)</f>
        <v>0</v>
      </c>
      <c r="D37">
        <f>MEDIAN(1460676697!D37,1460677142!D37,1460677588!D37,1460678004!D37,1460678432!D37,1460717425!D37,1460717870!D37,1460718299!D37,1460718727!D37,1460719173!D37,1460737774!D37,1460738220!D37,1460738665!D37,1460739111!D37,1460739540!D37,1460757381!D37,1460757810!D37,1460758255!D37,1460759205!D37,1460797727!D37,1460798172!D37,1460798600!D37,1460799046!D37,1460799491!D37,1460878702!D37,1460879132!D37,1460879577!D37,1460880022!D37,1460880453!D37,1461049854!D37,1461050283!D37,1461050728!D37,1461051174!D37,1461051619!D37,1461052065!D37,1461052493!D37,1461052939!D37,1461053385!D37,1461053830!D37,1461054276!D37)</f>
        <v>0</v>
      </c>
      <c r="E37">
        <f>MEDIAN(1460676697!E37,1460677142!E37,1460677588!E37,1460678004!E37,1460678432!E37,1460717425!E37,1460717870!E37,1460718299!E37,1460718727!E37,1460719173!E37,1460737774!E37,1460738220!E37,1460738665!E37,1460739111!E37,1460739540!E37,1460757381!E37,1460757810!E37,1460758255!E37,1460759205!E37,1460797727!E37,1460798172!E37,1460798600!E37,1460799046!E37,1460799491!E37,1460878702!E37,1460879132!E37,1460879577!E37,1460880022!E37,1460880453!E37,1461049854!E37,1461050283!E37,1461050728!E37,1461051174!E37,1461051619!E37,1461052065!E37,1461052493!E37,1461052939!E37,1461053385!E37,1461053830!E37,1461054276!E37)</f>
        <v>0</v>
      </c>
      <c r="F37">
        <f>MEDIAN(1460676697!F37,1460677142!F37,1460677588!F37,1460678004!F37,1460678432!F37,1460717425!F37,1460717870!F37,1460718299!F37,1460718727!F37,1460719173!F37,1460737774!F37,1460738220!F37,1460738665!F37,1460739111!F37,1460739540!F37,1460757381!F37,1460757810!F37,1460758255!F37,1460759205!F37,1460797727!F37,1460798172!F37,1460798600!F37,1460799046!F37,1460799491!F37,1460878702!F37,1460879132!F37,1460879577!F37,1460880022!F37,1460880453!F37,1461049854!F37,1461050283!F37,1461050728!F37,1461051174!F37,1461051619!F37,1461052065!F37,1461052493!F37,1461052939!F37,1461053385!F37,1461053830!F37,1461054276!F37)</f>
        <v>0</v>
      </c>
      <c r="G37">
        <f>MEDIAN(1460676697!G37,1460677142!G37,1460677588!G37,1460678004!G37,1460678432!G37,1460717425!G37,1460717870!G37,1460718299!G37,1460718727!G37,1460719173!G37,1460737774!G37,1460738220!G37,1460738665!G37,1460739111!G37,1460739540!G37,1460757381!G37,1460757810!G37,1460758255!G37,1460759205!G37,1460797727!G37,1460798172!G37,1460798600!G37,1460799046!G37,1460799491!G37,1460878702!G37,1460879132!G37,1460879577!G37,1460880022!G37,1460880453!G37,1461049854!G37,1461050283!G37,1461050728!G37,1461051174!G37,1461051619!G37,1461052065!G37,1461052493!G37,1461052939!G37,1461053385!G37,1461053830!G37,1461054276!G37)</f>
        <v>0</v>
      </c>
      <c r="H37">
        <f>MEDIAN(1460676697!H37,1460677142!H37,1460677588!H37,1460678004!H37,1460678432!H37,1460717425!H37,1460717870!H37,1460718299!H37,1460718727!H37,1460719173!H37,1460737774!H37,1460738220!H37,1460738665!H37,1460739111!H37,1460739540!H37,1460757381!H37,1460757810!H37,1460758255!H37,1460759205!H37,1460797727!H37,1460798172!H37,1460798600!H37,1460799046!H37,1460799491!H37,1460878702!H37,1460879132!H37,1460879577!H37,1460880022!H37,1460880453!H37,1461049854!H37,1461050283!H37,1461050728!H37,1461051174!H37,1461051619!H37,1461052065!H37,1461052493!H37,1461052939!H37,1461053385!H37,1461053830!H37,1461054276!H37)</f>
        <v>0</v>
      </c>
      <c r="I37">
        <f>MEDIAN(1460676697!I37,1460677142!I37,1460677588!I37,1460678004!I37,1460678432!I37,1460717425!I37,1460717870!I37,1460718299!I37,1460718727!I37,1460719173!I37,1460737774!I37,1460738220!I37,1460738665!I37,1460739111!I37,1460739540!I37,1460757381!I37,1460757810!I37,1460758255!I37,1460759205!I37,1460797727!I37,1460798172!I37,1460798600!I37,1460799046!I37,1460799491!I37,1460878702!I37,1460879132!I37,1460879577!I37,1460880022!I37,1460880453!I37,1461049854!I37,1461050283!I37,1461050728!I37,1461051174!I37,1461051619!I37,1461052065!I37,1461052493!I37,1461052939!I37,1461053385!I37,1461053830!I37,1461054276!I37)</f>
        <v>0</v>
      </c>
      <c r="J37">
        <f>MEDIAN(1460676697!J37,1460677142!J37,1460677588!J37,1460678004!J37,1460678432!J37,1460717425!J37,1460717870!J37,1460718299!J37,1460718727!J37,1460719173!J37,1460737774!J37,1460738220!J37,1460738665!J37,1460739111!J37,1460739540!J37,1460757381!J37,1460757810!J37,1460758255!J37,1460759205!J37,1460797727!J37,1460798172!J37,1460798600!J37,1460799046!J37,1460799491!J37,1460878702!J37,1460879132!J37,1460879577!J37,1460880022!J37,1460880453!J37,1461049854!J37,1461050283!J37,1461050728!J37,1461051174!J37,1461051619!J37,1461052065!J37,1461052493!J37,1461052939!J37,1461053385!J37,1461053830!J37,1461054276!J37)</f>
        <v>0</v>
      </c>
      <c r="K37">
        <f>MEDIAN(1460676697!K37,1460677142!K37,1460677588!K37,1460678004!K37,1460678432!K37,1460717425!K37,1460717870!K37,1460718299!K37,1460718727!K37,1460719173!K37,1460737774!K37,1460738220!K37,1460738665!K37,1460739111!K37,1460739540!K37,1460757381!K37,1460757810!K37,1460758255!K37,1460759205!K37,1460797727!K37,1460798172!K37,1460798600!K37,1460799046!K37,1460799491!K37,1460878702!K37,1460879132!K37,1460879577!K37,1460880022!K37,1460880453!K37,1461049854!K37,1461050283!K37,1461050728!K37,1461051174!K37,1461051619!K37,1461052065!K37,1461052493!K37,1461052939!K37,1461053385!K37,1461053830!K37,1461054276!K37)</f>
        <v>0</v>
      </c>
      <c r="L37">
        <f>MEDIAN(1460676697!L37,1460677142!L37,1460677588!L37,1460678004!L37,1460678432!L37,1460717425!L37,1460717870!L37,1460718299!L37,1460718727!L37,1460719173!L37,1460737774!L37,1460738220!L37,1460738665!L37,1460739111!L37,1460739540!L37,1460757381!L37,1460757810!L37,1460758255!L37,1460759205!L37,1460797727!L37,1460798172!L37,1460798600!L37,1460799046!L37,1460799491!L37,1460878702!L37,1460879132!L37,1460879577!L37,1460880022!L37,1460880453!L37,1461049854!L37,1461050283!L37,1461050728!L37,1461051174!L37,1461051619!L37,1461052065!L37,1461052493!L37,1461052939!L37,1461053385!L37,1461053830!L37,1461054276!L37)</f>
        <v>0</v>
      </c>
      <c r="M37">
        <f>MEDIAN(1460676697!M37,1460677142!M37,1460677588!M37,1460678004!M37,1460678432!M37,1460717425!M37,1460717870!M37,1460718299!M37,1460718727!M37,1460719173!M37,1460737774!M37,1460738220!M37,1460738665!M37,1460739111!M37,1460739540!M37,1460757381!M37,1460757810!M37,1460758255!M37,1460759205!M37,1460797727!M37,1460798172!M37,1460798600!M37,1460799046!M37,1460799491!M37,1460878702!M37,1460879132!M37,1460879577!M37,1460880022!M37,1460880453!M37,1461049854!M37,1461050283!M37,1461050728!M37,1461051174!M37,1461051619!M37,1461052065!M37,1461052493!M37,1461052939!M37,1461053385!M37,1461053830!M37,1461054276!M37)</f>
        <v>0</v>
      </c>
      <c r="N37">
        <f>MEDIAN(1460676697!N37,1460677142!N37,1460677588!N37,1460678004!N37,1460678432!N37,1460717425!N37,1460717870!N37,1460718299!N37,1460718727!N37,1460719173!N37,1460737774!N37,1460738220!N37,1460738665!N37,1460739111!N37,1460739540!N37,1460757381!N37,1460757810!N37,1460758255!N37,1460759205!N37,1460797727!N37,1460798172!N37,1460798600!N37,1460799046!N37,1460799491!N37,1460878702!N37,1460879132!N37,1460879577!N37,1460880022!N37,1460880453!N37,1461049854!N37,1461050283!N37,1461050728!N37,1461051174!N37,1461051619!N37,1461052065!N37,1461052493!N37,1461052939!N37,1461053385!N37,1461053830!N37,1461054276!N37)</f>
        <v>0</v>
      </c>
      <c r="O37">
        <f>MEDIAN(1460676697!O37,1460677142!O37,1460677588!O37,1460678004!O37,1460678432!O37,1460717425!O37,1460717870!O37,1460718299!O37,1460718727!O37,1460719173!O37,1460737774!O37,1460738220!O37,1460738665!O37,1460739111!O37,1460739540!O37,1460757381!O37,1460757810!O37,1460758255!O37,1460759205!O37,1460797727!O37,1460798172!O37,1460798600!O37,1460799046!O37,1460799491!O37,1460878702!O37,1460879132!O37,1460879577!O37,1460880022!O37,1460880453!O37,1461049854!O37,1461050283!O37,1461050728!O37,1461051174!O37,1461051619!O37,1461052065!O37,1461052493!O37,1461052939!O37,1461053385!O37,1461053830!O37,1461054276!O37)</f>
        <v>0</v>
      </c>
      <c r="P37">
        <f>MEDIAN(1460676697!P37,1460677142!P37,1460677588!P37,1460678004!P37,1460678432!P37,1460717425!P37,1460717870!P37,1460718299!P37,1460718727!P37,1460719173!P37,1460737774!P37,1460738220!P37,1460738665!P37,1460739111!P37,1460739540!P37,1460757381!P37,1460757810!P37,1460758255!P37,1460759205!P37,1460797727!P37,1460798172!P37,1460798600!P37,1460799046!P37,1460799491!P37,1460878702!P37,1460879132!P37,1460879577!P37,1460880022!P37,1460880453!P37,1461049854!P37,1461050283!P37,1461050728!P37,1461051174!P37,1461051619!P37,1461052065!P37,1461052493!P37,1461052939!P37,1461053385!P37,1461053830!P37,1461054276!P37)</f>
        <v>0</v>
      </c>
      <c r="Q37">
        <f>MEDIAN(1460676697!Q37,1460677142!Q37,1460677588!Q37,1460678004!Q37,1460678432!Q37,1460717425!Q37,1460717870!Q37,1460718299!Q37,1460718727!Q37,1460719173!Q37,1460737774!Q37,1460738220!Q37,1460738665!Q37,1460739111!Q37,1460739540!Q37,1460757381!Q37,1460757810!Q37,1460758255!Q37,1460759205!Q37,1460797727!Q37,1460798172!Q37,1460798600!Q37,1460799046!Q37,1460799491!Q37,1460878702!Q37,1460879132!Q37,1460879577!Q37,1460880022!Q37,1460880453!Q37,1461049854!Q37,1461050283!Q37,1461050728!Q37,1461051174!Q37,1461051619!Q37,1461052065!Q37,1461052493!Q37,1461052939!Q37,1461053385!Q37,1461053830!Q37,1461054276!Q37)</f>
        <v>0</v>
      </c>
      <c r="R37">
        <f>MEDIAN(1460676697!R37,1460677142!R37,1460677588!R37,1460678004!R37,1460678432!R37,1460717425!R37,1460717870!R37,1460718299!R37,1460718727!R37,1460719173!R37,1460737774!R37,1460738220!R37,1460738665!R37,1460739111!R37,1460739540!R37,1460757381!R37,1460757810!R37,1460758255!R37,1460759205!R37,1460797727!R37,1460798172!R37,1460798600!R37,1460799046!R37,1460799491!R37,1460878702!R37,1460879132!R37,1460879577!R37,1460880022!R37,1460880453!R37,1461049854!R37,1461050283!R37,1461050728!R37,1461051174!R37,1461051619!R37,1461052065!R37,1461052493!R37,1461052939!R37,1461053385!R37,1461053830!R37,1461054276!R37)</f>
        <v>0</v>
      </c>
      <c r="S37">
        <f>MEDIAN(1460676697!S37,1460677142!S37,1460677588!S37,1460678004!S37,1460678432!S37,1460717425!S37,1460717870!S37,1460718299!S37,1460718727!S37,1460719173!S37,1460737774!S37,1460738220!S37,1460738665!S37,1460739111!S37,1460739540!S37,1460757381!S37,1460757810!S37,1460758255!S37,1460759205!S37,1460797727!S37,1460798172!S37,1460798600!S37,1460799046!S37,1460799491!S37,1460878702!S37,1460879132!S37,1460879577!S37,1460880022!S37,1460880453!S37,1461049854!S37,1461050283!S37,1461050728!S37,1461051174!S37,1461051619!S37,1461052065!S37,1461052493!S37,1461052939!S37,1461053385!S37,1461053830!S37,1461054276!S37)</f>
        <v>0</v>
      </c>
      <c r="T37">
        <f>MEDIAN(1460676697!T37,1460677142!T37,1460677588!T37,1460678004!T37,1460678432!T37,1460717425!T37,1460717870!T37,1460718299!T37,1460718727!T37,1460719173!T37,1460737774!T37,1460738220!T37,1460738665!T37,1460739111!T37,1460739540!T37,1460757381!T37,1460757810!T37,1460758255!T37,1460759205!T37,1460797727!T37,1460798172!T37,1460798600!T37,1460799046!T37,1460799491!T37,1460878702!T37,1460879132!T37,1460879577!T37,1460880022!T37,1460880453!T37,1461049854!T37,1461050283!T37,1461050728!T37,1461051174!T37,1461051619!T37,1461052065!T37,1461052493!T37,1461052939!T37,1461053385!T37,1461053830!T37,1461054276!T37)</f>
        <v>0</v>
      </c>
      <c r="U37">
        <f>MEDIAN(1460676697!U37,1460677142!U37,1460677588!U37,1460678004!U37,1460678432!U37,1460717425!U37,1460717870!U37,1460718299!U37,1460718727!U37,1460719173!U37,1460737774!U37,1460738220!U37,1460738665!U37,1460739111!U37,1460739540!U37,1460757381!U37,1460757810!U37,1460758255!U37,1460759205!U37,1460797727!U37,1460798172!U37,1460798600!U37,1460799046!U37,1460799491!U37,1460878702!U37,1460879132!U37,1460879577!U37,1460880022!U37,1460880453!U37,1461049854!U37,1461050283!U37,1461050728!U37,1461051174!U37,1461051619!U37,1461052065!U37,1461052493!U37,1461052939!U37,1461053385!U37,1461053830!U37,1461054276!U37)</f>
        <v>0</v>
      </c>
      <c r="V37">
        <f>MEDIAN(1460676697!V37,1460677142!V37,1460677588!V37,1460678004!V37,1460678432!V37,1460717425!V37,1460717870!V37,1460718299!V37,1460718727!V37,1460719173!V37,1460737774!V37,1460738220!V37,1460738665!V37,1460739111!V37,1460739540!V37,1460757381!V37,1460757810!V37,1460758255!V37,1460759205!V37,1460797727!V37,1460798172!V37,1460798600!V37,1460799046!V37,1460799491!V37,1460878702!V37,1460879132!V37,1460879577!V37,1460880022!V37,1460880453!V37,1461049854!V37,1461050283!V37,1461050728!V37,1461051174!V37,1461051619!V37,1461052065!V37,1461052493!V37,1461052939!V37,1461053385!V37,1461053830!V37,1461054276!V37)</f>
        <v>0</v>
      </c>
      <c r="W37">
        <f>MEDIAN(1460676697!W37,1460677142!W37,1460677588!W37,1460678004!W37,1460678432!W37,1460717425!W37,1460717870!W37,1460718299!W37,1460718727!W37,1460719173!W37,1460737774!W37,1460738220!W37,1460738665!W37,1460739111!W37,1460739540!W37,1460757381!W37,1460757810!W37,1460758255!W37,1460759205!W37,1460797727!W37,1460798172!W37,1460798600!W37,1460799046!W37,1460799491!W37,1460878702!W37,1460879132!W37,1460879577!W37,1460880022!W37,1460880453!W37,1461049854!W37,1461050283!W37,1461050728!W37,1461051174!W37,1461051619!W37,1461052065!W37,1461052493!W37,1461052939!W37,1461053385!W37,1461053830!W37,1461054276!W37)</f>
        <v>0</v>
      </c>
    </row>
    <row r="38" spans="1:23">
      <c r="A38">
        <f>MEDIAN(1460676697!A38,1460677142!A38,1460677588!A38,1460678004!A38,1460678432!A38,1460717425!A38,1460717870!A38,1460718299!A38,1460718727!A38,1460719173!A38,1460737774!A38,1460738220!A38,1460738665!A38,1460739111!A38,1460739540!A38,1460757381!A38,1460757810!A38,1460758255!A38,1460759205!A38,1460797727!A38,1460798172!A38,1460798600!A38,1460799046!A38,1460799491!A38,1460878702!A38,1460879132!A38,1460879577!A38,1460880022!A38,1460880453!A38,1461049854!A38,1461050283!A38,1461050728!A38,1461051174!A38,1461051619!A38,1461052065!A38,1461052493!A38,1461052939!A38,1461053385!A38,1461053830!A38,1461054276!A38)</f>
        <v>0</v>
      </c>
      <c r="B38">
        <f>MEDIAN(1460676697!B38,1460677142!B38,1460677588!B38,1460678004!B38,1460678432!B38,1460717425!B38,1460717870!B38,1460718299!B38,1460718727!B38,1460719173!B38,1460737774!B38,1460738220!B38,1460738665!B38,1460739111!B38,1460739540!B38,1460757381!B38,1460757810!B38,1460758255!B38,1460759205!B38,1460797727!B38,1460798172!B38,1460798600!B38,1460799046!B38,1460799491!B38,1460878702!B38,1460879132!B38,1460879577!B38,1460880022!B38,1460880453!B38,1461049854!B38,1461050283!B38,1461050728!B38,1461051174!B38,1461051619!B38,1461052065!B38,1461052493!B38,1461052939!B38,1461053385!B38,1461053830!B38,1461054276!B38)</f>
        <v>0</v>
      </c>
      <c r="C38">
        <f>MEDIAN(1460676697!C38,1460677142!C38,1460677588!C38,1460678004!C38,1460678432!C38,1460717425!C38,1460717870!C38,1460718299!C38,1460718727!C38,1460719173!C38,1460737774!C38,1460738220!C38,1460738665!C38,1460739111!C38,1460739540!C38,1460757381!C38,1460757810!C38,1460758255!C38,1460759205!C38,1460797727!C38,1460798172!C38,1460798600!C38,1460799046!C38,1460799491!C38,1460878702!C38,1460879132!C38,1460879577!C38,1460880022!C38,1460880453!C38,1461049854!C38,1461050283!C38,1461050728!C38,1461051174!C38,1461051619!C38,1461052065!C38,1461052493!C38,1461052939!C38,1461053385!C38,1461053830!C38,1461054276!C38)</f>
        <v>0</v>
      </c>
      <c r="D38">
        <f>MEDIAN(1460676697!D38,1460677142!D38,1460677588!D38,1460678004!D38,1460678432!D38,1460717425!D38,1460717870!D38,1460718299!D38,1460718727!D38,1460719173!D38,1460737774!D38,1460738220!D38,1460738665!D38,1460739111!D38,1460739540!D38,1460757381!D38,1460757810!D38,1460758255!D38,1460759205!D38,1460797727!D38,1460798172!D38,1460798600!D38,1460799046!D38,1460799491!D38,1460878702!D38,1460879132!D38,1460879577!D38,1460880022!D38,1460880453!D38,1461049854!D38,1461050283!D38,1461050728!D38,1461051174!D38,1461051619!D38,1461052065!D38,1461052493!D38,1461052939!D38,1461053385!D38,1461053830!D38,1461054276!D38)</f>
        <v>0</v>
      </c>
      <c r="E38">
        <f>MEDIAN(1460676697!E38,1460677142!E38,1460677588!E38,1460678004!E38,1460678432!E38,1460717425!E38,1460717870!E38,1460718299!E38,1460718727!E38,1460719173!E38,1460737774!E38,1460738220!E38,1460738665!E38,1460739111!E38,1460739540!E38,1460757381!E38,1460757810!E38,1460758255!E38,1460759205!E38,1460797727!E38,1460798172!E38,1460798600!E38,1460799046!E38,1460799491!E38,1460878702!E38,1460879132!E38,1460879577!E38,1460880022!E38,1460880453!E38,1461049854!E38,1461050283!E38,1461050728!E38,1461051174!E38,1461051619!E38,1461052065!E38,1461052493!E38,1461052939!E38,1461053385!E38,1461053830!E38,1461054276!E38)</f>
        <v>0</v>
      </c>
      <c r="F38">
        <f>MEDIAN(1460676697!F38,1460677142!F38,1460677588!F38,1460678004!F38,1460678432!F38,1460717425!F38,1460717870!F38,1460718299!F38,1460718727!F38,1460719173!F38,1460737774!F38,1460738220!F38,1460738665!F38,1460739111!F38,1460739540!F38,1460757381!F38,1460757810!F38,1460758255!F38,1460759205!F38,1460797727!F38,1460798172!F38,1460798600!F38,1460799046!F38,1460799491!F38,1460878702!F38,1460879132!F38,1460879577!F38,1460880022!F38,1460880453!F38,1461049854!F38,1461050283!F38,1461050728!F38,1461051174!F38,1461051619!F38,1461052065!F38,1461052493!F38,1461052939!F38,1461053385!F38,1461053830!F38,1461054276!F38)</f>
        <v>0</v>
      </c>
      <c r="G38">
        <f>MEDIAN(1460676697!G38,1460677142!G38,1460677588!G38,1460678004!G38,1460678432!G38,1460717425!G38,1460717870!G38,1460718299!G38,1460718727!G38,1460719173!G38,1460737774!G38,1460738220!G38,1460738665!G38,1460739111!G38,1460739540!G38,1460757381!G38,1460757810!G38,1460758255!G38,1460759205!G38,1460797727!G38,1460798172!G38,1460798600!G38,1460799046!G38,1460799491!G38,1460878702!G38,1460879132!G38,1460879577!G38,1460880022!G38,1460880453!G38,1461049854!G38,1461050283!G38,1461050728!G38,1461051174!G38,1461051619!G38,1461052065!G38,1461052493!G38,1461052939!G38,1461053385!G38,1461053830!G38,1461054276!G38)</f>
        <v>0</v>
      </c>
      <c r="H38">
        <f>MEDIAN(1460676697!H38,1460677142!H38,1460677588!H38,1460678004!H38,1460678432!H38,1460717425!H38,1460717870!H38,1460718299!H38,1460718727!H38,1460719173!H38,1460737774!H38,1460738220!H38,1460738665!H38,1460739111!H38,1460739540!H38,1460757381!H38,1460757810!H38,1460758255!H38,1460759205!H38,1460797727!H38,1460798172!H38,1460798600!H38,1460799046!H38,1460799491!H38,1460878702!H38,1460879132!H38,1460879577!H38,1460880022!H38,1460880453!H38,1461049854!H38,1461050283!H38,1461050728!H38,1461051174!H38,1461051619!H38,1461052065!H38,1461052493!H38,1461052939!H38,1461053385!H38,1461053830!H38,1461054276!H38)</f>
        <v>0</v>
      </c>
      <c r="I38">
        <f>MEDIAN(1460676697!I38,1460677142!I38,1460677588!I38,1460678004!I38,1460678432!I38,1460717425!I38,1460717870!I38,1460718299!I38,1460718727!I38,1460719173!I38,1460737774!I38,1460738220!I38,1460738665!I38,1460739111!I38,1460739540!I38,1460757381!I38,1460757810!I38,1460758255!I38,1460759205!I38,1460797727!I38,1460798172!I38,1460798600!I38,1460799046!I38,1460799491!I38,1460878702!I38,1460879132!I38,1460879577!I38,1460880022!I38,1460880453!I38,1461049854!I38,1461050283!I38,1461050728!I38,1461051174!I38,1461051619!I38,1461052065!I38,1461052493!I38,1461052939!I38,1461053385!I38,1461053830!I38,1461054276!I38)</f>
        <v>0</v>
      </c>
      <c r="J38">
        <f>MEDIAN(1460676697!J38,1460677142!J38,1460677588!J38,1460678004!J38,1460678432!J38,1460717425!J38,1460717870!J38,1460718299!J38,1460718727!J38,1460719173!J38,1460737774!J38,1460738220!J38,1460738665!J38,1460739111!J38,1460739540!J38,1460757381!J38,1460757810!J38,1460758255!J38,1460759205!J38,1460797727!J38,1460798172!J38,1460798600!J38,1460799046!J38,1460799491!J38,1460878702!J38,1460879132!J38,1460879577!J38,1460880022!J38,1460880453!J38,1461049854!J38,1461050283!J38,1461050728!J38,1461051174!J38,1461051619!J38,1461052065!J38,1461052493!J38,1461052939!J38,1461053385!J38,1461053830!J38,1461054276!J38)</f>
        <v>0</v>
      </c>
      <c r="K38">
        <f>MEDIAN(1460676697!K38,1460677142!K38,1460677588!K38,1460678004!K38,1460678432!K38,1460717425!K38,1460717870!K38,1460718299!K38,1460718727!K38,1460719173!K38,1460737774!K38,1460738220!K38,1460738665!K38,1460739111!K38,1460739540!K38,1460757381!K38,1460757810!K38,1460758255!K38,1460759205!K38,1460797727!K38,1460798172!K38,1460798600!K38,1460799046!K38,1460799491!K38,1460878702!K38,1460879132!K38,1460879577!K38,1460880022!K38,1460880453!K38,1461049854!K38,1461050283!K38,1461050728!K38,1461051174!K38,1461051619!K38,1461052065!K38,1461052493!K38,1461052939!K38,1461053385!K38,1461053830!K38,1461054276!K38)</f>
        <v>0</v>
      </c>
      <c r="L38">
        <f>MEDIAN(1460676697!L38,1460677142!L38,1460677588!L38,1460678004!L38,1460678432!L38,1460717425!L38,1460717870!L38,1460718299!L38,1460718727!L38,1460719173!L38,1460737774!L38,1460738220!L38,1460738665!L38,1460739111!L38,1460739540!L38,1460757381!L38,1460757810!L38,1460758255!L38,1460759205!L38,1460797727!L38,1460798172!L38,1460798600!L38,1460799046!L38,1460799491!L38,1460878702!L38,1460879132!L38,1460879577!L38,1460880022!L38,1460880453!L38,1461049854!L38,1461050283!L38,1461050728!L38,1461051174!L38,1461051619!L38,1461052065!L38,1461052493!L38,1461052939!L38,1461053385!L38,1461053830!L38,1461054276!L38)</f>
        <v>0</v>
      </c>
      <c r="M38">
        <f>MEDIAN(1460676697!M38,1460677142!M38,1460677588!M38,1460678004!M38,1460678432!M38,1460717425!M38,1460717870!M38,1460718299!M38,1460718727!M38,1460719173!M38,1460737774!M38,1460738220!M38,1460738665!M38,1460739111!M38,1460739540!M38,1460757381!M38,1460757810!M38,1460758255!M38,1460759205!M38,1460797727!M38,1460798172!M38,1460798600!M38,1460799046!M38,1460799491!M38,1460878702!M38,1460879132!M38,1460879577!M38,1460880022!M38,1460880453!M38,1461049854!M38,1461050283!M38,1461050728!M38,1461051174!M38,1461051619!M38,1461052065!M38,1461052493!M38,1461052939!M38,1461053385!M38,1461053830!M38,1461054276!M38)</f>
        <v>0</v>
      </c>
      <c r="N38">
        <f>MEDIAN(1460676697!N38,1460677142!N38,1460677588!N38,1460678004!N38,1460678432!N38,1460717425!N38,1460717870!N38,1460718299!N38,1460718727!N38,1460719173!N38,1460737774!N38,1460738220!N38,1460738665!N38,1460739111!N38,1460739540!N38,1460757381!N38,1460757810!N38,1460758255!N38,1460759205!N38,1460797727!N38,1460798172!N38,1460798600!N38,1460799046!N38,1460799491!N38,1460878702!N38,1460879132!N38,1460879577!N38,1460880022!N38,1460880453!N38,1461049854!N38,1461050283!N38,1461050728!N38,1461051174!N38,1461051619!N38,1461052065!N38,1461052493!N38,1461052939!N38,1461053385!N38,1461053830!N38,1461054276!N38)</f>
        <v>0</v>
      </c>
      <c r="O38">
        <f>MEDIAN(1460676697!O38,1460677142!O38,1460677588!O38,1460678004!O38,1460678432!O38,1460717425!O38,1460717870!O38,1460718299!O38,1460718727!O38,1460719173!O38,1460737774!O38,1460738220!O38,1460738665!O38,1460739111!O38,1460739540!O38,1460757381!O38,1460757810!O38,1460758255!O38,1460759205!O38,1460797727!O38,1460798172!O38,1460798600!O38,1460799046!O38,1460799491!O38,1460878702!O38,1460879132!O38,1460879577!O38,1460880022!O38,1460880453!O38,1461049854!O38,1461050283!O38,1461050728!O38,1461051174!O38,1461051619!O38,1461052065!O38,1461052493!O38,1461052939!O38,1461053385!O38,1461053830!O38,1461054276!O38)</f>
        <v>0</v>
      </c>
      <c r="P38">
        <f>MEDIAN(1460676697!P38,1460677142!P38,1460677588!P38,1460678004!P38,1460678432!P38,1460717425!P38,1460717870!P38,1460718299!P38,1460718727!P38,1460719173!P38,1460737774!P38,1460738220!P38,1460738665!P38,1460739111!P38,1460739540!P38,1460757381!P38,1460757810!P38,1460758255!P38,1460759205!P38,1460797727!P38,1460798172!P38,1460798600!P38,1460799046!P38,1460799491!P38,1460878702!P38,1460879132!P38,1460879577!P38,1460880022!P38,1460880453!P38,1461049854!P38,1461050283!P38,1461050728!P38,1461051174!P38,1461051619!P38,1461052065!P38,1461052493!P38,1461052939!P38,1461053385!P38,1461053830!P38,1461054276!P38)</f>
        <v>0</v>
      </c>
      <c r="Q38">
        <f>MEDIAN(1460676697!Q38,1460677142!Q38,1460677588!Q38,1460678004!Q38,1460678432!Q38,1460717425!Q38,1460717870!Q38,1460718299!Q38,1460718727!Q38,1460719173!Q38,1460737774!Q38,1460738220!Q38,1460738665!Q38,1460739111!Q38,1460739540!Q38,1460757381!Q38,1460757810!Q38,1460758255!Q38,1460759205!Q38,1460797727!Q38,1460798172!Q38,1460798600!Q38,1460799046!Q38,1460799491!Q38,1460878702!Q38,1460879132!Q38,1460879577!Q38,1460880022!Q38,1460880453!Q38,1461049854!Q38,1461050283!Q38,1461050728!Q38,1461051174!Q38,1461051619!Q38,1461052065!Q38,1461052493!Q38,1461052939!Q38,1461053385!Q38,1461053830!Q38,1461054276!Q38)</f>
        <v>0</v>
      </c>
      <c r="R38">
        <f>MEDIAN(1460676697!R38,1460677142!R38,1460677588!R38,1460678004!R38,1460678432!R38,1460717425!R38,1460717870!R38,1460718299!R38,1460718727!R38,1460719173!R38,1460737774!R38,1460738220!R38,1460738665!R38,1460739111!R38,1460739540!R38,1460757381!R38,1460757810!R38,1460758255!R38,1460759205!R38,1460797727!R38,1460798172!R38,1460798600!R38,1460799046!R38,1460799491!R38,1460878702!R38,1460879132!R38,1460879577!R38,1460880022!R38,1460880453!R38,1461049854!R38,1461050283!R38,1461050728!R38,1461051174!R38,1461051619!R38,1461052065!R38,1461052493!R38,1461052939!R38,1461053385!R38,1461053830!R38,1461054276!R38)</f>
        <v>0</v>
      </c>
      <c r="S38">
        <f>MEDIAN(1460676697!S38,1460677142!S38,1460677588!S38,1460678004!S38,1460678432!S38,1460717425!S38,1460717870!S38,1460718299!S38,1460718727!S38,1460719173!S38,1460737774!S38,1460738220!S38,1460738665!S38,1460739111!S38,1460739540!S38,1460757381!S38,1460757810!S38,1460758255!S38,1460759205!S38,1460797727!S38,1460798172!S38,1460798600!S38,1460799046!S38,1460799491!S38,1460878702!S38,1460879132!S38,1460879577!S38,1460880022!S38,1460880453!S38,1461049854!S38,1461050283!S38,1461050728!S38,1461051174!S38,1461051619!S38,1461052065!S38,1461052493!S38,1461052939!S38,1461053385!S38,1461053830!S38,1461054276!S38)</f>
        <v>0</v>
      </c>
      <c r="T38">
        <f>MEDIAN(1460676697!T38,1460677142!T38,1460677588!T38,1460678004!T38,1460678432!T38,1460717425!T38,1460717870!T38,1460718299!T38,1460718727!T38,1460719173!T38,1460737774!T38,1460738220!T38,1460738665!T38,1460739111!T38,1460739540!T38,1460757381!T38,1460757810!T38,1460758255!T38,1460759205!T38,1460797727!T38,1460798172!T38,1460798600!T38,1460799046!T38,1460799491!T38,1460878702!T38,1460879132!T38,1460879577!T38,1460880022!T38,1460880453!T38,1461049854!T38,1461050283!T38,1461050728!T38,1461051174!T38,1461051619!T38,1461052065!T38,1461052493!T38,1461052939!T38,1461053385!T38,1461053830!T38,1461054276!T38)</f>
        <v>0</v>
      </c>
      <c r="U38">
        <f>MEDIAN(1460676697!U38,1460677142!U38,1460677588!U38,1460678004!U38,1460678432!U38,1460717425!U38,1460717870!U38,1460718299!U38,1460718727!U38,1460719173!U38,1460737774!U38,1460738220!U38,1460738665!U38,1460739111!U38,1460739540!U38,1460757381!U38,1460757810!U38,1460758255!U38,1460759205!U38,1460797727!U38,1460798172!U38,1460798600!U38,1460799046!U38,1460799491!U38,1460878702!U38,1460879132!U38,1460879577!U38,1460880022!U38,1460880453!U38,1461049854!U38,1461050283!U38,1461050728!U38,1461051174!U38,1461051619!U38,1461052065!U38,1461052493!U38,1461052939!U38,1461053385!U38,1461053830!U38,1461054276!U38)</f>
        <v>0</v>
      </c>
      <c r="V38">
        <f>MEDIAN(1460676697!V38,1460677142!V38,1460677588!V38,1460678004!V38,1460678432!V38,1460717425!V38,1460717870!V38,1460718299!V38,1460718727!V38,1460719173!V38,1460737774!V38,1460738220!V38,1460738665!V38,1460739111!V38,1460739540!V38,1460757381!V38,1460757810!V38,1460758255!V38,1460759205!V38,1460797727!V38,1460798172!V38,1460798600!V38,1460799046!V38,1460799491!V38,1460878702!V38,1460879132!V38,1460879577!V38,1460880022!V38,1460880453!V38,1461049854!V38,1461050283!V38,1461050728!V38,1461051174!V38,1461051619!V38,1461052065!V38,1461052493!V38,1461052939!V38,1461053385!V38,1461053830!V38,1461054276!V38)</f>
        <v>0</v>
      </c>
      <c r="W38">
        <f>MEDIAN(1460676697!W38,1460677142!W38,1460677588!W38,1460678004!W38,1460678432!W38,1460717425!W38,1460717870!W38,1460718299!W38,1460718727!W38,1460719173!W38,1460737774!W38,1460738220!W38,1460738665!W38,1460739111!W38,1460739540!W38,1460757381!W38,1460757810!W38,1460758255!W38,1460759205!W38,1460797727!W38,1460798172!W38,1460798600!W38,1460799046!W38,1460799491!W38,1460878702!W38,1460879132!W38,1460879577!W38,1460880022!W38,1460880453!W38,1461049854!W38,1461050283!W38,1461050728!W38,1461051174!W38,1461051619!W38,1461052065!W38,1461052493!W38,1461052939!W38,1461053385!W38,1461053830!W38,1461054276!W38)</f>
        <v>0</v>
      </c>
    </row>
    <row r="39" spans="1:23">
      <c r="A39">
        <f>MEDIAN(1460676697!A39,1460677142!A39,1460677588!A39,1460678004!A39,1460678432!A39,1460717425!A39,1460717870!A39,1460718299!A39,1460718727!A39,1460719173!A39,1460737774!A39,1460738220!A39,1460738665!A39,1460739111!A39,1460739540!A39,1460757381!A39,1460757810!A39,1460758255!A39,1460759205!A39,1460797727!A39,1460798172!A39,1460798600!A39,1460799046!A39,1460799491!A39,1460878702!A39,1460879132!A39,1460879577!A39,1460880022!A39,1460880453!A39,1461049854!A39,1461050283!A39,1461050728!A39,1461051174!A39,1461051619!A39,1461052065!A39,1461052493!A39,1461052939!A39,1461053385!A39,1461053830!A39,1461054276!A39)</f>
        <v>0</v>
      </c>
      <c r="B39">
        <f>MEDIAN(1460676697!B39,1460677142!B39,1460677588!B39,1460678004!B39,1460678432!B39,1460717425!B39,1460717870!B39,1460718299!B39,1460718727!B39,1460719173!B39,1460737774!B39,1460738220!B39,1460738665!B39,1460739111!B39,1460739540!B39,1460757381!B39,1460757810!B39,1460758255!B39,1460759205!B39,1460797727!B39,1460798172!B39,1460798600!B39,1460799046!B39,1460799491!B39,1460878702!B39,1460879132!B39,1460879577!B39,1460880022!B39,1460880453!B39,1461049854!B39,1461050283!B39,1461050728!B39,1461051174!B39,1461051619!B39,1461052065!B39,1461052493!B39,1461052939!B39,1461053385!B39,1461053830!B39,1461054276!B39)</f>
        <v>0</v>
      </c>
      <c r="C39">
        <f>MEDIAN(1460676697!C39,1460677142!C39,1460677588!C39,1460678004!C39,1460678432!C39,1460717425!C39,1460717870!C39,1460718299!C39,1460718727!C39,1460719173!C39,1460737774!C39,1460738220!C39,1460738665!C39,1460739111!C39,1460739540!C39,1460757381!C39,1460757810!C39,1460758255!C39,1460759205!C39,1460797727!C39,1460798172!C39,1460798600!C39,1460799046!C39,1460799491!C39,1460878702!C39,1460879132!C39,1460879577!C39,1460880022!C39,1460880453!C39,1461049854!C39,1461050283!C39,1461050728!C39,1461051174!C39,1461051619!C39,1461052065!C39,1461052493!C39,1461052939!C39,1461053385!C39,1461053830!C39,1461054276!C39)</f>
        <v>0</v>
      </c>
      <c r="D39">
        <f>MEDIAN(1460676697!D39,1460677142!D39,1460677588!D39,1460678004!D39,1460678432!D39,1460717425!D39,1460717870!D39,1460718299!D39,1460718727!D39,1460719173!D39,1460737774!D39,1460738220!D39,1460738665!D39,1460739111!D39,1460739540!D39,1460757381!D39,1460757810!D39,1460758255!D39,1460759205!D39,1460797727!D39,1460798172!D39,1460798600!D39,1460799046!D39,1460799491!D39,1460878702!D39,1460879132!D39,1460879577!D39,1460880022!D39,1460880453!D39,1461049854!D39,1461050283!D39,1461050728!D39,1461051174!D39,1461051619!D39,1461052065!D39,1461052493!D39,1461052939!D39,1461053385!D39,1461053830!D39,1461054276!D39)</f>
        <v>0</v>
      </c>
      <c r="E39">
        <f>MEDIAN(1460676697!E39,1460677142!E39,1460677588!E39,1460678004!E39,1460678432!E39,1460717425!E39,1460717870!E39,1460718299!E39,1460718727!E39,1460719173!E39,1460737774!E39,1460738220!E39,1460738665!E39,1460739111!E39,1460739540!E39,1460757381!E39,1460757810!E39,1460758255!E39,1460759205!E39,1460797727!E39,1460798172!E39,1460798600!E39,1460799046!E39,1460799491!E39,1460878702!E39,1460879132!E39,1460879577!E39,1460880022!E39,1460880453!E39,1461049854!E39,1461050283!E39,1461050728!E39,1461051174!E39,1461051619!E39,1461052065!E39,1461052493!E39,1461052939!E39,1461053385!E39,1461053830!E39,1461054276!E39)</f>
        <v>0</v>
      </c>
      <c r="F39">
        <f>MEDIAN(1460676697!F39,1460677142!F39,1460677588!F39,1460678004!F39,1460678432!F39,1460717425!F39,1460717870!F39,1460718299!F39,1460718727!F39,1460719173!F39,1460737774!F39,1460738220!F39,1460738665!F39,1460739111!F39,1460739540!F39,1460757381!F39,1460757810!F39,1460758255!F39,1460759205!F39,1460797727!F39,1460798172!F39,1460798600!F39,1460799046!F39,1460799491!F39,1460878702!F39,1460879132!F39,1460879577!F39,1460880022!F39,1460880453!F39,1461049854!F39,1461050283!F39,1461050728!F39,1461051174!F39,1461051619!F39,1461052065!F39,1461052493!F39,1461052939!F39,1461053385!F39,1461053830!F39,1461054276!F39)</f>
        <v>0</v>
      </c>
      <c r="G39">
        <f>MEDIAN(1460676697!G39,1460677142!G39,1460677588!G39,1460678004!G39,1460678432!G39,1460717425!G39,1460717870!G39,1460718299!G39,1460718727!G39,1460719173!G39,1460737774!G39,1460738220!G39,1460738665!G39,1460739111!G39,1460739540!G39,1460757381!G39,1460757810!G39,1460758255!G39,1460759205!G39,1460797727!G39,1460798172!G39,1460798600!G39,1460799046!G39,1460799491!G39,1460878702!G39,1460879132!G39,1460879577!G39,1460880022!G39,1460880453!G39,1461049854!G39,1461050283!G39,1461050728!G39,1461051174!G39,1461051619!G39,1461052065!G39,1461052493!G39,1461052939!G39,1461053385!G39,1461053830!G39,1461054276!G39)</f>
        <v>0</v>
      </c>
      <c r="H39">
        <f>MEDIAN(1460676697!H39,1460677142!H39,1460677588!H39,1460678004!H39,1460678432!H39,1460717425!H39,1460717870!H39,1460718299!H39,1460718727!H39,1460719173!H39,1460737774!H39,1460738220!H39,1460738665!H39,1460739111!H39,1460739540!H39,1460757381!H39,1460757810!H39,1460758255!H39,1460759205!H39,1460797727!H39,1460798172!H39,1460798600!H39,1460799046!H39,1460799491!H39,1460878702!H39,1460879132!H39,1460879577!H39,1460880022!H39,1460880453!H39,1461049854!H39,1461050283!H39,1461050728!H39,1461051174!H39,1461051619!H39,1461052065!H39,1461052493!H39,1461052939!H39,1461053385!H39,1461053830!H39,1461054276!H39)</f>
        <v>0</v>
      </c>
      <c r="I39">
        <f>MEDIAN(1460676697!I39,1460677142!I39,1460677588!I39,1460678004!I39,1460678432!I39,1460717425!I39,1460717870!I39,1460718299!I39,1460718727!I39,1460719173!I39,1460737774!I39,1460738220!I39,1460738665!I39,1460739111!I39,1460739540!I39,1460757381!I39,1460757810!I39,1460758255!I39,1460759205!I39,1460797727!I39,1460798172!I39,1460798600!I39,1460799046!I39,1460799491!I39,1460878702!I39,1460879132!I39,1460879577!I39,1460880022!I39,1460880453!I39,1461049854!I39,1461050283!I39,1461050728!I39,1461051174!I39,1461051619!I39,1461052065!I39,1461052493!I39,1461052939!I39,1461053385!I39,1461053830!I39,1461054276!I39)</f>
        <v>0</v>
      </c>
      <c r="J39">
        <f>MEDIAN(1460676697!J39,1460677142!J39,1460677588!J39,1460678004!J39,1460678432!J39,1460717425!J39,1460717870!J39,1460718299!J39,1460718727!J39,1460719173!J39,1460737774!J39,1460738220!J39,1460738665!J39,1460739111!J39,1460739540!J39,1460757381!J39,1460757810!J39,1460758255!J39,1460759205!J39,1460797727!J39,1460798172!J39,1460798600!J39,1460799046!J39,1460799491!J39,1460878702!J39,1460879132!J39,1460879577!J39,1460880022!J39,1460880453!J39,1461049854!J39,1461050283!J39,1461050728!J39,1461051174!J39,1461051619!J39,1461052065!J39,1461052493!J39,1461052939!J39,1461053385!J39,1461053830!J39,1461054276!J39)</f>
        <v>0</v>
      </c>
      <c r="K39">
        <f>MEDIAN(1460676697!K39,1460677142!K39,1460677588!K39,1460678004!K39,1460678432!K39,1460717425!K39,1460717870!K39,1460718299!K39,1460718727!K39,1460719173!K39,1460737774!K39,1460738220!K39,1460738665!K39,1460739111!K39,1460739540!K39,1460757381!K39,1460757810!K39,1460758255!K39,1460759205!K39,1460797727!K39,1460798172!K39,1460798600!K39,1460799046!K39,1460799491!K39,1460878702!K39,1460879132!K39,1460879577!K39,1460880022!K39,1460880453!K39,1461049854!K39,1461050283!K39,1461050728!K39,1461051174!K39,1461051619!K39,1461052065!K39,1461052493!K39,1461052939!K39,1461053385!K39,1461053830!K39,1461054276!K39)</f>
        <v>0</v>
      </c>
      <c r="L39">
        <f>MEDIAN(1460676697!L39,1460677142!L39,1460677588!L39,1460678004!L39,1460678432!L39,1460717425!L39,1460717870!L39,1460718299!L39,1460718727!L39,1460719173!L39,1460737774!L39,1460738220!L39,1460738665!L39,1460739111!L39,1460739540!L39,1460757381!L39,1460757810!L39,1460758255!L39,1460759205!L39,1460797727!L39,1460798172!L39,1460798600!L39,1460799046!L39,1460799491!L39,1460878702!L39,1460879132!L39,1460879577!L39,1460880022!L39,1460880453!L39,1461049854!L39,1461050283!L39,1461050728!L39,1461051174!L39,1461051619!L39,1461052065!L39,1461052493!L39,1461052939!L39,1461053385!L39,1461053830!L39,1461054276!L39)</f>
        <v>0</v>
      </c>
      <c r="M39">
        <f>MEDIAN(1460676697!M39,1460677142!M39,1460677588!M39,1460678004!M39,1460678432!M39,1460717425!M39,1460717870!M39,1460718299!M39,1460718727!M39,1460719173!M39,1460737774!M39,1460738220!M39,1460738665!M39,1460739111!M39,1460739540!M39,1460757381!M39,1460757810!M39,1460758255!M39,1460759205!M39,1460797727!M39,1460798172!M39,1460798600!M39,1460799046!M39,1460799491!M39,1460878702!M39,1460879132!M39,1460879577!M39,1460880022!M39,1460880453!M39,1461049854!M39,1461050283!M39,1461050728!M39,1461051174!M39,1461051619!M39,1461052065!M39,1461052493!M39,1461052939!M39,1461053385!M39,1461053830!M39,1461054276!M39)</f>
        <v>0</v>
      </c>
      <c r="N39">
        <f>MEDIAN(1460676697!N39,1460677142!N39,1460677588!N39,1460678004!N39,1460678432!N39,1460717425!N39,1460717870!N39,1460718299!N39,1460718727!N39,1460719173!N39,1460737774!N39,1460738220!N39,1460738665!N39,1460739111!N39,1460739540!N39,1460757381!N39,1460757810!N39,1460758255!N39,1460759205!N39,1460797727!N39,1460798172!N39,1460798600!N39,1460799046!N39,1460799491!N39,1460878702!N39,1460879132!N39,1460879577!N39,1460880022!N39,1460880453!N39,1461049854!N39,1461050283!N39,1461050728!N39,1461051174!N39,1461051619!N39,1461052065!N39,1461052493!N39,1461052939!N39,1461053385!N39,1461053830!N39,1461054276!N39)</f>
        <v>0</v>
      </c>
      <c r="O39">
        <f>MEDIAN(1460676697!O39,1460677142!O39,1460677588!O39,1460678004!O39,1460678432!O39,1460717425!O39,1460717870!O39,1460718299!O39,1460718727!O39,1460719173!O39,1460737774!O39,1460738220!O39,1460738665!O39,1460739111!O39,1460739540!O39,1460757381!O39,1460757810!O39,1460758255!O39,1460759205!O39,1460797727!O39,1460798172!O39,1460798600!O39,1460799046!O39,1460799491!O39,1460878702!O39,1460879132!O39,1460879577!O39,1460880022!O39,1460880453!O39,1461049854!O39,1461050283!O39,1461050728!O39,1461051174!O39,1461051619!O39,1461052065!O39,1461052493!O39,1461052939!O39,1461053385!O39,1461053830!O39,1461054276!O39)</f>
        <v>0</v>
      </c>
      <c r="P39">
        <f>MEDIAN(1460676697!P39,1460677142!P39,1460677588!P39,1460678004!P39,1460678432!P39,1460717425!P39,1460717870!P39,1460718299!P39,1460718727!P39,1460719173!P39,1460737774!P39,1460738220!P39,1460738665!P39,1460739111!P39,1460739540!P39,1460757381!P39,1460757810!P39,1460758255!P39,1460759205!P39,1460797727!P39,1460798172!P39,1460798600!P39,1460799046!P39,1460799491!P39,1460878702!P39,1460879132!P39,1460879577!P39,1460880022!P39,1460880453!P39,1461049854!P39,1461050283!P39,1461050728!P39,1461051174!P39,1461051619!P39,1461052065!P39,1461052493!P39,1461052939!P39,1461053385!P39,1461053830!P39,1461054276!P39)</f>
        <v>0</v>
      </c>
      <c r="Q39">
        <f>MEDIAN(1460676697!Q39,1460677142!Q39,1460677588!Q39,1460678004!Q39,1460678432!Q39,1460717425!Q39,1460717870!Q39,1460718299!Q39,1460718727!Q39,1460719173!Q39,1460737774!Q39,1460738220!Q39,1460738665!Q39,1460739111!Q39,1460739540!Q39,1460757381!Q39,1460757810!Q39,1460758255!Q39,1460759205!Q39,1460797727!Q39,1460798172!Q39,1460798600!Q39,1460799046!Q39,1460799491!Q39,1460878702!Q39,1460879132!Q39,1460879577!Q39,1460880022!Q39,1460880453!Q39,1461049854!Q39,1461050283!Q39,1461050728!Q39,1461051174!Q39,1461051619!Q39,1461052065!Q39,1461052493!Q39,1461052939!Q39,1461053385!Q39,1461053830!Q39,1461054276!Q39)</f>
        <v>0</v>
      </c>
      <c r="R39">
        <f>MEDIAN(1460676697!R39,1460677142!R39,1460677588!R39,1460678004!R39,1460678432!R39,1460717425!R39,1460717870!R39,1460718299!R39,1460718727!R39,1460719173!R39,1460737774!R39,1460738220!R39,1460738665!R39,1460739111!R39,1460739540!R39,1460757381!R39,1460757810!R39,1460758255!R39,1460759205!R39,1460797727!R39,1460798172!R39,1460798600!R39,1460799046!R39,1460799491!R39,1460878702!R39,1460879132!R39,1460879577!R39,1460880022!R39,1460880453!R39,1461049854!R39,1461050283!R39,1461050728!R39,1461051174!R39,1461051619!R39,1461052065!R39,1461052493!R39,1461052939!R39,1461053385!R39,1461053830!R39,1461054276!R39)</f>
        <v>0</v>
      </c>
      <c r="S39">
        <f>MEDIAN(1460676697!S39,1460677142!S39,1460677588!S39,1460678004!S39,1460678432!S39,1460717425!S39,1460717870!S39,1460718299!S39,1460718727!S39,1460719173!S39,1460737774!S39,1460738220!S39,1460738665!S39,1460739111!S39,1460739540!S39,1460757381!S39,1460757810!S39,1460758255!S39,1460759205!S39,1460797727!S39,1460798172!S39,1460798600!S39,1460799046!S39,1460799491!S39,1460878702!S39,1460879132!S39,1460879577!S39,1460880022!S39,1460880453!S39,1461049854!S39,1461050283!S39,1461050728!S39,1461051174!S39,1461051619!S39,1461052065!S39,1461052493!S39,1461052939!S39,1461053385!S39,1461053830!S39,1461054276!S39)</f>
        <v>0</v>
      </c>
      <c r="T39">
        <f>MEDIAN(1460676697!T39,1460677142!T39,1460677588!T39,1460678004!T39,1460678432!T39,1460717425!T39,1460717870!T39,1460718299!T39,1460718727!T39,1460719173!T39,1460737774!T39,1460738220!T39,1460738665!T39,1460739111!T39,1460739540!T39,1460757381!T39,1460757810!T39,1460758255!T39,1460759205!T39,1460797727!T39,1460798172!T39,1460798600!T39,1460799046!T39,1460799491!T39,1460878702!T39,1460879132!T39,1460879577!T39,1460880022!T39,1460880453!T39,1461049854!T39,1461050283!T39,1461050728!T39,1461051174!T39,1461051619!T39,1461052065!T39,1461052493!T39,1461052939!T39,1461053385!T39,1461053830!T39,1461054276!T39)</f>
        <v>0</v>
      </c>
      <c r="U39">
        <f>MEDIAN(1460676697!U39,1460677142!U39,1460677588!U39,1460678004!U39,1460678432!U39,1460717425!U39,1460717870!U39,1460718299!U39,1460718727!U39,1460719173!U39,1460737774!U39,1460738220!U39,1460738665!U39,1460739111!U39,1460739540!U39,1460757381!U39,1460757810!U39,1460758255!U39,1460759205!U39,1460797727!U39,1460798172!U39,1460798600!U39,1460799046!U39,1460799491!U39,1460878702!U39,1460879132!U39,1460879577!U39,1460880022!U39,1460880453!U39,1461049854!U39,1461050283!U39,1461050728!U39,1461051174!U39,1461051619!U39,1461052065!U39,1461052493!U39,1461052939!U39,1461053385!U39,1461053830!U39,1461054276!U39)</f>
        <v>0</v>
      </c>
      <c r="V39">
        <f>MEDIAN(1460676697!V39,1460677142!V39,1460677588!V39,1460678004!V39,1460678432!V39,1460717425!V39,1460717870!V39,1460718299!V39,1460718727!V39,1460719173!V39,1460737774!V39,1460738220!V39,1460738665!V39,1460739111!V39,1460739540!V39,1460757381!V39,1460757810!V39,1460758255!V39,1460759205!V39,1460797727!V39,1460798172!V39,1460798600!V39,1460799046!V39,1460799491!V39,1460878702!V39,1460879132!V39,1460879577!V39,1460880022!V39,1460880453!V39,1461049854!V39,1461050283!V39,1461050728!V39,1461051174!V39,1461051619!V39,1461052065!V39,1461052493!V39,1461052939!V39,1461053385!V39,1461053830!V39,1461054276!V39)</f>
        <v>0</v>
      </c>
      <c r="W39">
        <f>MEDIAN(1460676697!W39,1460677142!W39,1460677588!W39,1460678004!W39,1460678432!W39,1460717425!W39,1460717870!W39,1460718299!W39,1460718727!W39,1460719173!W39,1460737774!W39,1460738220!W39,1460738665!W39,1460739111!W39,1460739540!W39,1460757381!W39,1460757810!W39,1460758255!W39,1460759205!W39,1460797727!W39,1460798172!W39,1460798600!W39,1460799046!W39,1460799491!W39,1460878702!W39,1460879132!W39,1460879577!W39,1460880022!W39,1460880453!W39,1461049854!W39,1461050283!W39,1461050728!W39,1461051174!W39,1461051619!W39,1461052065!W39,1461052493!W39,1461052939!W39,1461053385!W39,1461053830!W39,1461054276!W39)</f>
        <v>0</v>
      </c>
    </row>
    <row r="40" spans="1:23">
      <c r="A40">
        <f>MEDIAN(1460676697!A40,1460677142!A40,1460677588!A40,1460678004!A40,1460678432!A40,1460717425!A40,1460717870!A40,1460718299!A40,1460718727!A40,1460719173!A40,1460737774!A40,1460738220!A40,1460738665!A40,1460739111!A40,1460739540!A40,1460757381!A40,1460757810!A40,1460758255!A40,1460759205!A40,1460797727!A40,1460798172!A40,1460798600!A40,1460799046!A40,1460799491!A40,1460878702!A40,1460879132!A40,1460879577!A40,1460880022!A40,1460880453!A40,1461049854!A40,1461050283!A40,1461050728!A40,1461051174!A40,1461051619!A40,1461052065!A40,1461052493!A40,1461052939!A40,1461053385!A40,1461053830!A40,1461054276!A40)</f>
        <v>0</v>
      </c>
      <c r="B40">
        <f>MEDIAN(1460676697!B40,1460677142!B40,1460677588!B40,1460678004!B40,1460678432!B40,1460717425!B40,1460717870!B40,1460718299!B40,1460718727!B40,1460719173!B40,1460737774!B40,1460738220!B40,1460738665!B40,1460739111!B40,1460739540!B40,1460757381!B40,1460757810!B40,1460758255!B40,1460759205!B40,1460797727!B40,1460798172!B40,1460798600!B40,1460799046!B40,1460799491!B40,1460878702!B40,1460879132!B40,1460879577!B40,1460880022!B40,1460880453!B40,1461049854!B40,1461050283!B40,1461050728!B40,1461051174!B40,1461051619!B40,1461052065!B40,1461052493!B40,1461052939!B40,1461053385!B40,1461053830!B40,1461054276!B40)</f>
        <v>0</v>
      </c>
      <c r="C40">
        <f>MEDIAN(1460676697!C40,1460677142!C40,1460677588!C40,1460678004!C40,1460678432!C40,1460717425!C40,1460717870!C40,1460718299!C40,1460718727!C40,1460719173!C40,1460737774!C40,1460738220!C40,1460738665!C40,1460739111!C40,1460739540!C40,1460757381!C40,1460757810!C40,1460758255!C40,1460759205!C40,1460797727!C40,1460798172!C40,1460798600!C40,1460799046!C40,1460799491!C40,1460878702!C40,1460879132!C40,1460879577!C40,1460880022!C40,1460880453!C40,1461049854!C40,1461050283!C40,1461050728!C40,1461051174!C40,1461051619!C40,1461052065!C40,1461052493!C40,1461052939!C40,1461053385!C40,1461053830!C40,1461054276!C40)</f>
        <v>0</v>
      </c>
      <c r="D40">
        <f>MEDIAN(1460676697!D40,1460677142!D40,1460677588!D40,1460678004!D40,1460678432!D40,1460717425!D40,1460717870!D40,1460718299!D40,1460718727!D40,1460719173!D40,1460737774!D40,1460738220!D40,1460738665!D40,1460739111!D40,1460739540!D40,1460757381!D40,1460757810!D40,1460758255!D40,1460759205!D40,1460797727!D40,1460798172!D40,1460798600!D40,1460799046!D40,1460799491!D40,1460878702!D40,1460879132!D40,1460879577!D40,1460880022!D40,1460880453!D40,1461049854!D40,1461050283!D40,1461050728!D40,1461051174!D40,1461051619!D40,1461052065!D40,1461052493!D40,1461052939!D40,1461053385!D40,1461053830!D40,1461054276!D40)</f>
        <v>0</v>
      </c>
      <c r="E40">
        <f>MEDIAN(1460676697!E40,1460677142!E40,1460677588!E40,1460678004!E40,1460678432!E40,1460717425!E40,1460717870!E40,1460718299!E40,1460718727!E40,1460719173!E40,1460737774!E40,1460738220!E40,1460738665!E40,1460739111!E40,1460739540!E40,1460757381!E40,1460757810!E40,1460758255!E40,1460759205!E40,1460797727!E40,1460798172!E40,1460798600!E40,1460799046!E40,1460799491!E40,1460878702!E40,1460879132!E40,1460879577!E40,1460880022!E40,1460880453!E40,1461049854!E40,1461050283!E40,1461050728!E40,1461051174!E40,1461051619!E40,1461052065!E40,1461052493!E40,1461052939!E40,1461053385!E40,1461053830!E40,1461054276!E40)</f>
        <v>0</v>
      </c>
      <c r="F40">
        <f>MEDIAN(1460676697!F40,1460677142!F40,1460677588!F40,1460678004!F40,1460678432!F40,1460717425!F40,1460717870!F40,1460718299!F40,1460718727!F40,1460719173!F40,1460737774!F40,1460738220!F40,1460738665!F40,1460739111!F40,1460739540!F40,1460757381!F40,1460757810!F40,1460758255!F40,1460759205!F40,1460797727!F40,1460798172!F40,1460798600!F40,1460799046!F40,1460799491!F40,1460878702!F40,1460879132!F40,1460879577!F40,1460880022!F40,1460880453!F40,1461049854!F40,1461050283!F40,1461050728!F40,1461051174!F40,1461051619!F40,1461052065!F40,1461052493!F40,1461052939!F40,1461053385!F40,1461053830!F40,1461054276!F40)</f>
        <v>0</v>
      </c>
      <c r="G40">
        <f>MEDIAN(1460676697!G40,1460677142!G40,1460677588!G40,1460678004!G40,1460678432!G40,1460717425!G40,1460717870!G40,1460718299!G40,1460718727!G40,1460719173!G40,1460737774!G40,1460738220!G40,1460738665!G40,1460739111!G40,1460739540!G40,1460757381!G40,1460757810!G40,1460758255!G40,1460759205!G40,1460797727!G40,1460798172!G40,1460798600!G40,1460799046!G40,1460799491!G40,1460878702!G40,1460879132!G40,1460879577!G40,1460880022!G40,1460880453!G40,1461049854!G40,1461050283!G40,1461050728!G40,1461051174!G40,1461051619!G40,1461052065!G40,1461052493!G40,1461052939!G40,1461053385!G40,1461053830!G40,1461054276!G40)</f>
        <v>0</v>
      </c>
      <c r="H40">
        <f>MEDIAN(1460676697!H40,1460677142!H40,1460677588!H40,1460678004!H40,1460678432!H40,1460717425!H40,1460717870!H40,1460718299!H40,1460718727!H40,1460719173!H40,1460737774!H40,1460738220!H40,1460738665!H40,1460739111!H40,1460739540!H40,1460757381!H40,1460757810!H40,1460758255!H40,1460759205!H40,1460797727!H40,1460798172!H40,1460798600!H40,1460799046!H40,1460799491!H40,1460878702!H40,1460879132!H40,1460879577!H40,1460880022!H40,1460880453!H40,1461049854!H40,1461050283!H40,1461050728!H40,1461051174!H40,1461051619!H40,1461052065!H40,1461052493!H40,1461052939!H40,1461053385!H40,1461053830!H40,1461054276!H40)</f>
        <v>0</v>
      </c>
      <c r="I40">
        <f>MEDIAN(1460676697!I40,1460677142!I40,1460677588!I40,1460678004!I40,1460678432!I40,1460717425!I40,1460717870!I40,1460718299!I40,1460718727!I40,1460719173!I40,1460737774!I40,1460738220!I40,1460738665!I40,1460739111!I40,1460739540!I40,1460757381!I40,1460757810!I40,1460758255!I40,1460759205!I40,1460797727!I40,1460798172!I40,1460798600!I40,1460799046!I40,1460799491!I40,1460878702!I40,1460879132!I40,1460879577!I40,1460880022!I40,1460880453!I40,1461049854!I40,1461050283!I40,1461050728!I40,1461051174!I40,1461051619!I40,1461052065!I40,1461052493!I40,1461052939!I40,1461053385!I40,1461053830!I40,1461054276!I40)</f>
        <v>0</v>
      </c>
      <c r="J40">
        <f>MEDIAN(1460676697!J40,1460677142!J40,1460677588!J40,1460678004!J40,1460678432!J40,1460717425!J40,1460717870!J40,1460718299!J40,1460718727!J40,1460719173!J40,1460737774!J40,1460738220!J40,1460738665!J40,1460739111!J40,1460739540!J40,1460757381!J40,1460757810!J40,1460758255!J40,1460759205!J40,1460797727!J40,1460798172!J40,1460798600!J40,1460799046!J40,1460799491!J40,1460878702!J40,1460879132!J40,1460879577!J40,1460880022!J40,1460880453!J40,1461049854!J40,1461050283!J40,1461050728!J40,1461051174!J40,1461051619!J40,1461052065!J40,1461052493!J40,1461052939!J40,1461053385!J40,1461053830!J40,1461054276!J40)</f>
        <v>0</v>
      </c>
      <c r="K40">
        <f>MEDIAN(1460676697!K40,1460677142!K40,1460677588!K40,1460678004!K40,1460678432!K40,1460717425!K40,1460717870!K40,1460718299!K40,1460718727!K40,1460719173!K40,1460737774!K40,1460738220!K40,1460738665!K40,1460739111!K40,1460739540!K40,1460757381!K40,1460757810!K40,1460758255!K40,1460759205!K40,1460797727!K40,1460798172!K40,1460798600!K40,1460799046!K40,1460799491!K40,1460878702!K40,1460879132!K40,1460879577!K40,1460880022!K40,1460880453!K40,1461049854!K40,1461050283!K40,1461050728!K40,1461051174!K40,1461051619!K40,1461052065!K40,1461052493!K40,1461052939!K40,1461053385!K40,1461053830!K40,1461054276!K40)</f>
        <v>0</v>
      </c>
      <c r="L40">
        <f>MEDIAN(1460676697!L40,1460677142!L40,1460677588!L40,1460678004!L40,1460678432!L40,1460717425!L40,1460717870!L40,1460718299!L40,1460718727!L40,1460719173!L40,1460737774!L40,1460738220!L40,1460738665!L40,1460739111!L40,1460739540!L40,1460757381!L40,1460757810!L40,1460758255!L40,1460759205!L40,1460797727!L40,1460798172!L40,1460798600!L40,1460799046!L40,1460799491!L40,1460878702!L40,1460879132!L40,1460879577!L40,1460880022!L40,1460880453!L40,1461049854!L40,1461050283!L40,1461050728!L40,1461051174!L40,1461051619!L40,1461052065!L40,1461052493!L40,1461052939!L40,1461053385!L40,1461053830!L40,1461054276!L40)</f>
        <v>0</v>
      </c>
      <c r="M40">
        <f>MEDIAN(1460676697!M40,1460677142!M40,1460677588!M40,1460678004!M40,1460678432!M40,1460717425!M40,1460717870!M40,1460718299!M40,1460718727!M40,1460719173!M40,1460737774!M40,1460738220!M40,1460738665!M40,1460739111!M40,1460739540!M40,1460757381!M40,1460757810!M40,1460758255!M40,1460759205!M40,1460797727!M40,1460798172!M40,1460798600!M40,1460799046!M40,1460799491!M40,1460878702!M40,1460879132!M40,1460879577!M40,1460880022!M40,1460880453!M40,1461049854!M40,1461050283!M40,1461050728!M40,1461051174!M40,1461051619!M40,1461052065!M40,1461052493!M40,1461052939!M40,1461053385!M40,1461053830!M40,1461054276!M40)</f>
        <v>0</v>
      </c>
      <c r="N40">
        <f>MEDIAN(1460676697!N40,1460677142!N40,1460677588!N40,1460678004!N40,1460678432!N40,1460717425!N40,1460717870!N40,1460718299!N40,1460718727!N40,1460719173!N40,1460737774!N40,1460738220!N40,1460738665!N40,1460739111!N40,1460739540!N40,1460757381!N40,1460757810!N40,1460758255!N40,1460759205!N40,1460797727!N40,1460798172!N40,1460798600!N40,1460799046!N40,1460799491!N40,1460878702!N40,1460879132!N40,1460879577!N40,1460880022!N40,1460880453!N40,1461049854!N40,1461050283!N40,1461050728!N40,1461051174!N40,1461051619!N40,1461052065!N40,1461052493!N40,1461052939!N40,1461053385!N40,1461053830!N40,1461054276!N40)</f>
        <v>0</v>
      </c>
      <c r="O40">
        <f>MEDIAN(1460676697!O40,1460677142!O40,1460677588!O40,1460678004!O40,1460678432!O40,1460717425!O40,1460717870!O40,1460718299!O40,1460718727!O40,1460719173!O40,1460737774!O40,1460738220!O40,1460738665!O40,1460739111!O40,1460739540!O40,1460757381!O40,1460757810!O40,1460758255!O40,1460759205!O40,1460797727!O40,1460798172!O40,1460798600!O40,1460799046!O40,1460799491!O40,1460878702!O40,1460879132!O40,1460879577!O40,1460880022!O40,1460880453!O40,1461049854!O40,1461050283!O40,1461050728!O40,1461051174!O40,1461051619!O40,1461052065!O40,1461052493!O40,1461052939!O40,1461053385!O40,1461053830!O40,1461054276!O40)</f>
        <v>0</v>
      </c>
      <c r="P40">
        <f>MEDIAN(1460676697!P40,1460677142!P40,1460677588!P40,1460678004!P40,1460678432!P40,1460717425!P40,1460717870!P40,1460718299!P40,1460718727!P40,1460719173!P40,1460737774!P40,1460738220!P40,1460738665!P40,1460739111!P40,1460739540!P40,1460757381!P40,1460757810!P40,1460758255!P40,1460759205!P40,1460797727!P40,1460798172!P40,1460798600!P40,1460799046!P40,1460799491!P40,1460878702!P40,1460879132!P40,1460879577!P40,1460880022!P40,1460880453!P40,1461049854!P40,1461050283!P40,1461050728!P40,1461051174!P40,1461051619!P40,1461052065!P40,1461052493!P40,1461052939!P40,1461053385!P40,1461053830!P40,1461054276!P40)</f>
        <v>0</v>
      </c>
      <c r="Q40">
        <f>MEDIAN(1460676697!Q40,1460677142!Q40,1460677588!Q40,1460678004!Q40,1460678432!Q40,1460717425!Q40,1460717870!Q40,1460718299!Q40,1460718727!Q40,1460719173!Q40,1460737774!Q40,1460738220!Q40,1460738665!Q40,1460739111!Q40,1460739540!Q40,1460757381!Q40,1460757810!Q40,1460758255!Q40,1460759205!Q40,1460797727!Q40,1460798172!Q40,1460798600!Q40,1460799046!Q40,1460799491!Q40,1460878702!Q40,1460879132!Q40,1460879577!Q40,1460880022!Q40,1460880453!Q40,1461049854!Q40,1461050283!Q40,1461050728!Q40,1461051174!Q40,1461051619!Q40,1461052065!Q40,1461052493!Q40,1461052939!Q40,1461053385!Q40,1461053830!Q40,1461054276!Q40)</f>
        <v>0</v>
      </c>
      <c r="R40">
        <f>MEDIAN(1460676697!R40,1460677142!R40,1460677588!R40,1460678004!R40,1460678432!R40,1460717425!R40,1460717870!R40,1460718299!R40,1460718727!R40,1460719173!R40,1460737774!R40,1460738220!R40,1460738665!R40,1460739111!R40,1460739540!R40,1460757381!R40,1460757810!R40,1460758255!R40,1460759205!R40,1460797727!R40,1460798172!R40,1460798600!R40,1460799046!R40,1460799491!R40,1460878702!R40,1460879132!R40,1460879577!R40,1460880022!R40,1460880453!R40,1461049854!R40,1461050283!R40,1461050728!R40,1461051174!R40,1461051619!R40,1461052065!R40,1461052493!R40,1461052939!R40,1461053385!R40,1461053830!R40,1461054276!R40)</f>
        <v>0</v>
      </c>
      <c r="S40">
        <f>MEDIAN(1460676697!S40,1460677142!S40,1460677588!S40,1460678004!S40,1460678432!S40,1460717425!S40,1460717870!S40,1460718299!S40,1460718727!S40,1460719173!S40,1460737774!S40,1460738220!S40,1460738665!S40,1460739111!S40,1460739540!S40,1460757381!S40,1460757810!S40,1460758255!S40,1460759205!S40,1460797727!S40,1460798172!S40,1460798600!S40,1460799046!S40,1460799491!S40,1460878702!S40,1460879132!S40,1460879577!S40,1460880022!S40,1460880453!S40,1461049854!S40,1461050283!S40,1461050728!S40,1461051174!S40,1461051619!S40,1461052065!S40,1461052493!S40,1461052939!S40,1461053385!S40,1461053830!S40,1461054276!S40)</f>
        <v>0</v>
      </c>
      <c r="T40">
        <f>MEDIAN(1460676697!T40,1460677142!T40,1460677588!T40,1460678004!T40,1460678432!T40,1460717425!T40,1460717870!T40,1460718299!T40,1460718727!T40,1460719173!T40,1460737774!T40,1460738220!T40,1460738665!T40,1460739111!T40,1460739540!T40,1460757381!T40,1460757810!T40,1460758255!T40,1460759205!T40,1460797727!T40,1460798172!T40,1460798600!T40,1460799046!T40,1460799491!T40,1460878702!T40,1460879132!T40,1460879577!T40,1460880022!T40,1460880453!T40,1461049854!T40,1461050283!T40,1461050728!T40,1461051174!T40,1461051619!T40,1461052065!T40,1461052493!T40,1461052939!T40,1461053385!T40,1461053830!T40,1461054276!T40)</f>
        <v>0</v>
      </c>
      <c r="U40">
        <f>MEDIAN(1460676697!U40,1460677142!U40,1460677588!U40,1460678004!U40,1460678432!U40,1460717425!U40,1460717870!U40,1460718299!U40,1460718727!U40,1460719173!U40,1460737774!U40,1460738220!U40,1460738665!U40,1460739111!U40,1460739540!U40,1460757381!U40,1460757810!U40,1460758255!U40,1460759205!U40,1460797727!U40,1460798172!U40,1460798600!U40,1460799046!U40,1460799491!U40,1460878702!U40,1460879132!U40,1460879577!U40,1460880022!U40,1460880453!U40,1461049854!U40,1461050283!U40,1461050728!U40,1461051174!U40,1461051619!U40,1461052065!U40,1461052493!U40,1461052939!U40,1461053385!U40,1461053830!U40,1461054276!U40)</f>
        <v>0</v>
      </c>
      <c r="V40">
        <f>MEDIAN(1460676697!V40,1460677142!V40,1460677588!V40,1460678004!V40,1460678432!V40,1460717425!V40,1460717870!V40,1460718299!V40,1460718727!V40,1460719173!V40,1460737774!V40,1460738220!V40,1460738665!V40,1460739111!V40,1460739540!V40,1460757381!V40,1460757810!V40,1460758255!V40,1460759205!V40,1460797727!V40,1460798172!V40,1460798600!V40,1460799046!V40,1460799491!V40,1460878702!V40,1460879132!V40,1460879577!V40,1460880022!V40,1460880453!V40,1461049854!V40,1461050283!V40,1461050728!V40,1461051174!V40,1461051619!V40,1461052065!V40,1461052493!V40,1461052939!V40,1461053385!V40,1461053830!V40,1461054276!V40)</f>
        <v>0</v>
      </c>
      <c r="W40">
        <f>MEDIAN(1460676697!W40,1460677142!W40,1460677588!W40,1460678004!W40,1460678432!W40,1460717425!W40,1460717870!W40,1460718299!W40,1460718727!W40,1460719173!W40,1460737774!W40,1460738220!W40,1460738665!W40,1460739111!W40,1460739540!W40,1460757381!W40,1460757810!W40,1460758255!W40,1460759205!W40,1460797727!W40,1460798172!W40,1460798600!W40,1460799046!W40,1460799491!W40,1460878702!W40,1460879132!W40,1460879577!W40,1460880022!W40,1460880453!W40,1461049854!W40,1461050283!W40,1461050728!W40,1461051174!W40,1461051619!W40,1461052065!W40,1461052493!W40,1461052939!W40,1461053385!W40,1461053830!W40,1461054276!W40)</f>
        <v>0</v>
      </c>
    </row>
    <row r="41" spans="1:23">
      <c r="A41">
        <f>MEDIAN(1460676697!A41,1460677142!A41,1460677588!A41,1460678004!A41,1460678432!A41,1460717425!A41,1460717870!A41,1460718299!A41,1460718727!A41,1460719173!A41,1460737774!A41,1460738220!A41,1460738665!A41,1460739111!A41,1460739540!A41,1460757381!A41,1460757810!A41,1460758255!A41,1460759205!A41,1460797727!A41,1460798172!A41,1460798600!A41,1460799046!A41,1460799491!A41,1460878702!A41,1460879132!A41,1460879577!A41,1460880022!A41,1460880453!A41,1461049854!A41,1461050283!A41,1461050728!A41,1461051174!A41,1461051619!A41,1461052065!A41,1461052493!A41,1461052939!A41,1461053385!A41,1461053830!A41,1461054276!A41)</f>
        <v>0</v>
      </c>
      <c r="B41">
        <f>MEDIAN(1460676697!B41,1460677142!B41,1460677588!B41,1460678004!B41,1460678432!B41,1460717425!B41,1460717870!B41,1460718299!B41,1460718727!B41,1460719173!B41,1460737774!B41,1460738220!B41,1460738665!B41,1460739111!B41,1460739540!B41,1460757381!B41,1460757810!B41,1460758255!B41,1460759205!B41,1460797727!B41,1460798172!B41,1460798600!B41,1460799046!B41,1460799491!B41,1460878702!B41,1460879132!B41,1460879577!B41,1460880022!B41,1460880453!B41,1461049854!B41,1461050283!B41,1461050728!B41,1461051174!B41,1461051619!B41,1461052065!B41,1461052493!B41,1461052939!B41,1461053385!B41,1461053830!B41,1461054276!B41)</f>
        <v>0</v>
      </c>
      <c r="C41">
        <f>MEDIAN(1460676697!C41,1460677142!C41,1460677588!C41,1460678004!C41,1460678432!C41,1460717425!C41,1460717870!C41,1460718299!C41,1460718727!C41,1460719173!C41,1460737774!C41,1460738220!C41,1460738665!C41,1460739111!C41,1460739540!C41,1460757381!C41,1460757810!C41,1460758255!C41,1460759205!C41,1460797727!C41,1460798172!C41,1460798600!C41,1460799046!C41,1460799491!C41,1460878702!C41,1460879132!C41,1460879577!C41,1460880022!C41,1460880453!C41,1461049854!C41,1461050283!C41,1461050728!C41,1461051174!C41,1461051619!C41,1461052065!C41,1461052493!C41,1461052939!C41,1461053385!C41,1461053830!C41,1461054276!C41)</f>
        <v>0</v>
      </c>
      <c r="D41">
        <f>MEDIAN(1460676697!D41,1460677142!D41,1460677588!D41,1460678004!D41,1460678432!D41,1460717425!D41,1460717870!D41,1460718299!D41,1460718727!D41,1460719173!D41,1460737774!D41,1460738220!D41,1460738665!D41,1460739111!D41,1460739540!D41,1460757381!D41,1460757810!D41,1460758255!D41,1460759205!D41,1460797727!D41,1460798172!D41,1460798600!D41,1460799046!D41,1460799491!D41,1460878702!D41,1460879132!D41,1460879577!D41,1460880022!D41,1460880453!D41,1461049854!D41,1461050283!D41,1461050728!D41,1461051174!D41,1461051619!D41,1461052065!D41,1461052493!D41,1461052939!D41,1461053385!D41,1461053830!D41,1461054276!D41)</f>
        <v>0</v>
      </c>
      <c r="E41">
        <f>MEDIAN(1460676697!E41,1460677142!E41,1460677588!E41,1460678004!E41,1460678432!E41,1460717425!E41,1460717870!E41,1460718299!E41,1460718727!E41,1460719173!E41,1460737774!E41,1460738220!E41,1460738665!E41,1460739111!E41,1460739540!E41,1460757381!E41,1460757810!E41,1460758255!E41,1460759205!E41,1460797727!E41,1460798172!E41,1460798600!E41,1460799046!E41,1460799491!E41,1460878702!E41,1460879132!E41,1460879577!E41,1460880022!E41,1460880453!E41,1461049854!E41,1461050283!E41,1461050728!E41,1461051174!E41,1461051619!E41,1461052065!E41,1461052493!E41,1461052939!E41,1461053385!E41,1461053830!E41,1461054276!E41)</f>
        <v>0</v>
      </c>
      <c r="F41">
        <f>MEDIAN(1460676697!F41,1460677142!F41,1460677588!F41,1460678004!F41,1460678432!F41,1460717425!F41,1460717870!F41,1460718299!F41,1460718727!F41,1460719173!F41,1460737774!F41,1460738220!F41,1460738665!F41,1460739111!F41,1460739540!F41,1460757381!F41,1460757810!F41,1460758255!F41,1460759205!F41,1460797727!F41,1460798172!F41,1460798600!F41,1460799046!F41,1460799491!F41,1460878702!F41,1460879132!F41,1460879577!F41,1460880022!F41,1460880453!F41,1461049854!F41,1461050283!F41,1461050728!F41,1461051174!F41,1461051619!F41,1461052065!F41,1461052493!F41,1461052939!F41,1461053385!F41,1461053830!F41,1461054276!F41)</f>
        <v>0</v>
      </c>
      <c r="G41">
        <f>MEDIAN(1460676697!G41,1460677142!G41,1460677588!G41,1460678004!G41,1460678432!G41,1460717425!G41,1460717870!G41,1460718299!G41,1460718727!G41,1460719173!G41,1460737774!G41,1460738220!G41,1460738665!G41,1460739111!G41,1460739540!G41,1460757381!G41,1460757810!G41,1460758255!G41,1460759205!G41,1460797727!G41,1460798172!G41,1460798600!G41,1460799046!G41,1460799491!G41,1460878702!G41,1460879132!G41,1460879577!G41,1460880022!G41,1460880453!G41,1461049854!G41,1461050283!G41,1461050728!G41,1461051174!G41,1461051619!G41,1461052065!G41,1461052493!G41,1461052939!G41,1461053385!G41,1461053830!G41,1461054276!G41)</f>
        <v>0</v>
      </c>
      <c r="H41">
        <f>MEDIAN(1460676697!H41,1460677142!H41,1460677588!H41,1460678004!H41,1460678432!H41,1460717425!H41,1460717870!H41,1460718299!H41,1460718727!H41,1460719173!H41,1460737774!H41,1460738220!H41,1460738665!H41,1460739111!H41,1460739540!H41,1460757381!H41,1460757810!H41,1460758255!H41,1460759205!H41,1460797727!H41,1460798172!H41,1460798600!H41,1460799046!H41,1460799491!H41,1460878702!H41,1460879132!H41,1460879577!H41,1460880022!H41,1460880453!H41,1461049854!H41,1461050283!H41,1461050728!H41,1461051174!H41,1461051619!H41,1461052065!H41,1461052493!H41,1461052939!H41,1461053385!H41,1461053830!H41,1461054276!H41)</f>
        <v>0</v>
      </c>
      <c r="I41">
        <f>MEDIAN(1460676697!I41,1460677142!I41,1460677588!I41,1460678004!I41,1460678432!I41,1460717425!I41,1460717870!I41,1460718299!I41,1460718727!I41,1460719173!I41,1460737774!I41,1460738220!I41,1460738665!I41,1460739111!I41,1460739540!I41,1460757381!I41,1460757810!I41,1460758255!I41,1460759205!I41,1460797727!I41,1460798172!I41,1460798600!I41,1460799046!I41,1460799491!I41,1460878702!I41,1460879132!I41,1460879577!I41,1460880022!I41,1460880453!I41,1461049854!I41,1461050283!I41,1461050728!I41,1461051174!I41,1461051619!I41,1461052065!I41,1461052493!I41,1461052939!I41,1461053385!I41,1461053830!I41,1461054276!I41)</f>
        <v>0</v>
      </c>
      <c r="J41">
        <f>MEDIAN(1460676697!J41,1460677142!J41,1460677588!J41,1460678004!J41,1460678432!J41,1460717425!J41,1460717870!J41,1460718299!J41,1460718727!J41,1460719173!J41,1460737774!J41,1460738220!J41,1460738665!J41,1460739111!J41,1460739540!J41,1460757381!J41,1460757810!J41,1460758255!J41,1460759205!J41,1460797727!J41,1460798172!J41,1460798600!J41,1460799046!J41,1460799491!J41,1460878702!J41,1460879132!J41,1460879577!J41,1460880022!J41,1460880453!J41,1461049854!J41,1461050283!J41,1461050728!J41,1461051174!J41,1461051619!J41,1461052065!J41,1461052493!J41,1461052939!J41,1461053385!J41,1461053830!J41,1461054276!J41)</f>
        <v>0</v>
      </c>
      <c r="K41">
        <f>MEDIAN(1460676697!K41,1460677142!K41,1460677588!K41,1460678004!K41,1460678432!K41,1460717425!K41,1460717870!K41,1460718299!K41,1460718727!K41,1460719173!K41,1460737774!K41,1460738220!K41,1460738665!K41,1460739111!K41,1460739540!K41,1460757381!K41,1460757810!K41,1460758255!K41,1460759205!K41,1460797727!K41,1460798172!K41,1460798600!K41,1460799046!K41,1460799491!K41,1460878702!K41,1460879132!K41,1460879577!K41,1460880022!K41,1460880453!K41,1461049854!K41,1461050283!K41,1461050728!K41,1461051174!K41,1461051619!K41,1461052065!K41,1461052493!K41,1461052939!K41,1461053385!K41,1461053830!K41,1461054276!K41)</f>
        <v>0</v>
      </c>
      <c r="L41">
        <f>MEDIAN(1460676697!L41,1460677142!L41,1460677588!L41,1460678004!L41,1460678432!L41,1460717425!L41,1460717870!L41,1460718299!L41,1460718727!L41,1460719173!L41,1460737774!L41,1460738220!L41,1460738665!L41,1460739111!L41,1460739540!L41,1460757381!L41,1460757810!L41,1460758255!L41,1460759205!L41,1460797727!L41,1460798172!L41,1460798600!L41,1460799046!L41,1460799491!L41,1460878702!L41,1460879132!L41,1460879577!L41,1460880022!L41,1460880453!L41,1461049854!L41,1461050283!L41,1461050728!L41,1461051174!L41,1461051619!L41,1461052065!L41,1461052493!L41,1461052939!L41,1461053385!L41,1461053830!L41,1461054276!L41)</f>
        <v>0</v>
      </c>
      <c r="M41">
        <f>MEDIAN(1460676697!M41,1460677142!M41,1460677588!M41,1460678004!M41,1460678432!M41,1460717425!M41,1460717870!M41,1460718299!M41,1460718727!M41,1460719173!M41,1460737774!M41,1460738220!M41,1460738665!M41,1460739111!M41,1460739540!M41,1460757381!M41,1460757810!M41,1460758255!M41,1460759205!M41,1460797727!M41,1460798172!M41,1460798600!M41,1460799046!M41,1460799491!M41,1460878702!M41,1460879132!M41,1460879577!M41,1460880022!M41,1460880453!M41,1461049854!M41,1461050283!M41,1461050728!M41,1461051174!M41,1461051619!M41,1461052065!M41,1461052493!M41,1461052939!M41,1461053385!M41,1461053830!M41,1461054276!M41)</f>
        <v>0</v>
      </c>
      <c r="N41">
        <f>MEDIAN(1460676697!N41,1460677142!N41,1460677588!N41,1460678004!N41,1460678432!N41,1460717425!N41,1460717870!N41,1460718299!N41,1460718727!N41,1460719173!N41,1460737774!N41,1460738220!N41,1460738665!N41,1460739111!N41,1460739540!N41,1460757381!N41,1460757810!N41,1460758255!N41,1460759205!N41,1460797727!N41,1460798172!N41,1460798600!N41,1460799046!N41,1460799491!N41,1460878702!N41,1460879132!N41,1460879577!N41,1460880022!N41,1460880453!N41,1461049854!N41,1461050283!N41,1461050728!N41,1461051174!N41,1461051619!N41,1461052065!N41,1461052493!N41,1461052939!N41,1461053385!N41,1461053830!N41,1461054276!N41)</f>
        <v>0</v>
      </c>
      <c r="O41">
        <f>MEDIAN(1460676697!O41,1460677142!O41,1460677588!O41,1460678004!O41,1460678432!O41,1460717425!O41,1460717870!O41,1460718299!O41,1460718727!O41,1460719173!O41,1460737774!O41,1460738220!O41,1460738665!O41,1460739111!O41,1460739540!O41,1460757381!O41,1460757810!O41,1460758255!O41,1460759205!O41,1460797727!O41,1460798172!O41,1460798600!O41,1460799046!O41,1460799491!O41,1460878702!O41,1460879132!O41,1460879577!O41,1460880022!O41,1460880453!O41,1461049854!O41,1461050283!O41,1461050728!O41,1461051174!O41,1461051619!O41,1461052065!O41,1461052493!O41,1461052939!O41,1461053385!O41,1461053830!O41,1461054276!O41)</f>
        <v>0</v>
      </c>
      <c r="P41">
        <f>MEDIAN(1460676697!P41,1460677142!P41,1460677588!P41,1460678004!P41,1460678432!P41,1460717425!P41,1460717870!P41,1460718299!P41,1460718727!P41,1460719173!P41,1460737774!P41,1460738220!P41,1460738665!P41,1460739111!P41,1460739540!P41,1460757381!P41,1460757810!P41,1460758255!P41,1460759205!P41,1460797727!P41,1460798172!P41,1460798600!P41,1460799046!P41,1460799491!P41,1460878702!P41,1460879132!P41,1460879577!P41,1460880022!P41,1460880453!P41,1461049854!P41,1461050283!P41,1461050728!P41,1461051174!P41,1461051619!P41,1461052065!P41,1461052493!P41,1461052939!P41,1461053385!P41,1461053830!P41,1461054276!P41)</f>
        <v>0</v>
      </c>
      <c r="Q41">
        <f>MEDIAN(1460676697!Q41,1460677142!Q41,1460677588!Q41,1460678004!Q41,1460678432!Q41,1460717425!Q41,1460717870!Q41,1460718299!Q41,1460718727!Q41,1460719173!Q41,1460737774!Q41,1460738220!Q41,1460738665!Q41,1460739111!Q41,1460739540!Q41,1460757381!Q41,1460757810!Q41,1460758255!Q41,1460759205!Q41,1460797727!Q41,1460798172!Q41,1460798600!Q41,1460799046!Q41,1460799491!Q41,1460878702!Q41,1460879132!Q41,1460879577!Q41,1460880022!Q41,1460880453!Q41,1461049854!Q41,1461050283!Q41,1461050728!Q41,1461051174!Q41,1461051619!Q41,1461052065!Q41,1461052493!Q41,1461052939!Q41,1461053385!Q41,1461053830!Q41,1461054276!Q41)</f>
        <v>0</v>
      </c>
      <c r="R41">
        <f>MEDIAN(1460676697!R41,1460677142!R41,1460677588!R41,1460678004!R41,1460678432!R41,1460717425!R41,1460717870!R41,1460718299!R41,1460718727!R41,1460719173!R41,1460737774!R41,1460738220!R41,1460738665!R41,1460739111!R41,1460739540!R41,1460757381!R41,1460757810!R41,1460758255!R41,1460759205!R41,1460797727!R41,1460798172!R41,1460798600!R41,1460799046!R41,1460799491!R41,1460878702!R41,1460879132!R41,1460879577!R41,1460880022!R41,1460880453!R41,1461049854!R41,1461050283!R41,1461050728!R41,1461051174!R41,1461051619!R41,1461052065!R41,1461052493!R41,1461052939!R41,1461053385!R41,1461053830!R41,1461054276!R41)</f>
        <v>0</v>
      </c>
      <c r="S41">
        <f>MEDIAN(1460676697!S41,1460677142!S41,1460677588!S41,1460678004!S41,1460678432!S41,1460717425!S41,1460717870!S41,1460718299!S41,1460718727!S41,1460719173!S41,1460737774!S41,1460738220!S41,1460738665!S41,1460739111!S41,1460739540!S41,1460757381!S41,1460757810!S41,1460758255!S41,1460759205!S41,1460797727!S41,1460798172!S41,1460798600!S41,1460799046!S41,1460799491!S41,1460878702!S41,1460879132!S41,1460879577!S41,1460880022!S41,1460880453!S41,1461049854!S41,1461050283!S41,1461050728!S41,1461051174!S41,1461051619!S41,1461052065!S41,1461052493!S41,1461052939!S41,1461053385!S41,1461053830!S41,1461054276!S41)</f>
        <v>0</v>
      </c>
      <c r="T41">
        <f>MEDIAN(1460676697!T41,1460677142!T41,1460677588!T41,1460678004!T41,1460678432!T41,1460717425!T41,1460717870!T41,1460718299!T41,1460718727!T41,1460719173!T41,1460737774!T41,1460738220!T41,1460738665!T41,1460739111!T41,1460739540!T41,1460757381!T41,1460757810!T41,1460758255!T41,1460759205!T41,1460797727!T41,1460798172!T41,1460798600!T41,1460799046!T41,1460799491!T41,1460878702!T41,1460879132!T41,1460879577!T41,1460880022!T41,1460880453!T41,1461049854!T41,1461050283!T41,1461050728!T41,1461051174!T41,1461051619!T41,1461052065!T41,1461052493!T41,1461052939!T41,1461053385!T41,1461053830!T41,1461054276!T41)</f>
        <v>0</v>
      </c>
      <c r="U41">
        <f>MEDIAN(1460676697!U41,1460677142!U41,1460677588!U41,1460678004!U41,1460678432!U41,1460717425!U41,1460717870!U41,1460718299!U41,1460718727!U41,1460719173!U41,1460737774!U41,1460738220!U41,1460738665!U41,1460739111!U41,1460739540!U41,1460757381!U41,1460757810!U41,1460758255!U41,1460759205!U41,1460797727!U41,1460798172!U41,1460798600!U41,1460799046!U41,1460799491!U41,1460878702!U41,1460879132!U41,1460879577!U41,1460880022!U41,1460880453!U41,1461049854!U41,1461050283!U41,1461050728!U41,1461051174!U41,1461051619!U41,1461052065!U41,1461052493!U41,1461052939!U41,1461053385!U41,1461053830!U41,1461054276!U41)</f>
        <v>0</v>
      </c>
      <c r="V41">
        <f>MEDIAN(1460676697!V41,1460677142!V41,1460677588!V41,1460678004!V41,1460678432!V41,1460717425!V41,1460717870!V41,1460718299!V41,1460718727!V41,1460719173!V41,1460737774!V41,1460738220!V41,1460738665!V41,1460739111!V41,1460739540!V41,1460757381!V41,1460757810!V41,1460758255!V41,1460759205!V41,1460797727!V41,1460798172!V41,1460798600!V41,1460799046!V41,1460799491!V41,1460878702!V41,1460879132!V41,1460879577!V41,1460880022!V41,1460880453!V41,1461049854!V41,1461050283!V41,1461050728!V41,1461051174!V41,1461051619!V41,1461052065!V41,1461052493!V41,1461052939!V41,1461053385!V41,1461053830!V41,1461054276!V41)</f>
        <v>0</v>
      </c>
      <c r="W41">
        <f>MEDIAN(1460676697!W41,1460677142!W41,1460677588!W41,1460678004!W41,1460678432!W41,1460717425!W41,1460717870!W41,1460718299!W41,1460718727!W41,1460719173!W41,1460737774!W41,1460738220!W41,1460738665!W41,1460739111!W41,1460739540!W41,1460757381!W41,1460757810!W41,1460758255!W41,1460759205!W41,1460797727!W41,1460798172!W41,1460798600!W41,1460799046!W41,1460799491!W41,1460878702!W41,1460879132!W41,1460879577!W41,1460880022!W41,1460880453!W41,1461049854!W41,1461050283!W41,1461050728!W41,1461051174!W41,1461051619!W41,1461052065!W41,1461052493!W41,1461052939!W41,1461053385!W41,1461053830!W41,1461054276!W41)</f>
        <v>0</v>
      </c>
    </row>
    <row r="42" spans="1:23">
      <c r="A42">
        <f>MEDIAN(1460676697!A42,1460677142!A42,1460677588!A42,1460678004!A42,1460678432!A42,1460717425!A42,1460717870!A42,1460718299!A42,1460718727!A42,1460719173!A42,1460737774!A42,1460738220!A42,1460738665!A42,1460739111!A42,1460739540!A42,1460757381!A42,1460757810!A42,1460758255!A42,1460759205!A42,1460797727!A42,1460798172!A42,1460798600!A42,1460799046!A42,1460799491!A42,1460878702!A42,1460879132!A42,1460879577!A42,1460880022!A42,1460880453!A42,1461049854!A42,1461050283!A42,1461050728!A42,1461051174!A42,1461051619!A42,1461052065!A42,1461052493!A42,1461052939!A42,1461053385!A42,1461053830!A42,1461054276!A42)</f>
        <v>0</v>
      </c>
      <c r="B42">
        <f>MEDIAN(1460676697!B42,1460677142!B42,1460677588!B42,1460678004!B42,1460678432!B42,1460717425!B42,1460717870!B42,1460718299!B42,1460718727!B42,1460719173!B42,1460737774!B42,1460738220!B42,1460738665!B42,1460739111!B42,1460739540!B42,1460757381!B42,1460757810!B42,1460758255!B42,1460759205!B42,1460797727!B42,1460798172!B42,1460798600!B42,1460799046!B42,1460799491!B42,1460878702!B42,1460879132!B42,1460879577!B42,1460880022!B42,1460880453!B42,1461049854!B42,1461050283!B42,1461050728!B42,1461051174!B42,1461051619!B42,1461052065!B42,1461052493!B42,1461052939!B42,1461053385!B42,1461053830!B42,1461054276!B42)</f>
        <v>0</v>
      </c>
      <c r="C42">
        <f>MEDIAN(1460676697!C42,1460677142!C42,1460677588!C42,1460678004!C42,1460678432!C42,1460717425!C42,1460717870!C42,1460718299!C42,1460718727!C42,1460719173!C42,1460737774!C42,1460738220!C42,1460738665!C42,1460739111!C42,1460739540!C42,1460757381!C42,1460757810!C42,1460758255!C42,1460759205!C42,1460797727!C42,1460798172!C42,1460798600!C42,1460799046!C42,1460799491!C42,1460878702!C42,1460879132!C42,1460879577!C42,1460880022!C42,1460880453!C42,1461049854!C42,1461050283!C42,1461050728!C42,1461051174!C42,1461051619!C42,1461052065!C42,1461052493!C42,1461052939!C42,1461053385!C42,1461053830!C42,1461054276!C42)</f>
        <v>0</v>
      </c>
      <c r="D42">
        <f>MEDIAN(1460676697!D42,1460677142!D42,1460677588!D42,1460678004!D42,1460678432!D42,1460717425!D42,1460717870!D42,1460718299!D42,1460718727!D42,1460719173!D42,1460737774!D42,1460738220!D42,1460738665!D42,1460739111!D42,1460739540!D42,1460757381!D42,1460757810!D42,1460758255!D42,1460759205!D42,1460797727!D42,1460798172!D42,1460798600!D42,1460799046!D42,1460799491!D42,1460878702!D42,1460879132!D42,1460879577!D42,1460880022!D42,1460880453!D42,1461049854!D42,1461050283!D42,1461050728!D42,1461051174!D42,1461051619!D42,1461052065!D42,1461052493!D42,1461052939!D42,1461053385!D42,1461053830!D42,1461054276!D42)</f>
        <v>0</v>
      </c>
      <c r="E42">
        <f>MEDIAN(1460676697!E42,1460677142!E42,1460677588!E42,1460678004!E42,1460678432!E42,1460717425!E42,1460717870!E42,1460718299!E42,1460718727!E42,1460719173!E42,1460737774!E42,1460738220!E42,1460738665!E42,1460739111!E42,1460739540!E42,1460757381!E42,1460757810!E42,1460758255!E42,1460759205!E42,1460797727!E42,1460798172!E42,1460798600!E42,1460799046!E42,1460799491!E42,1460878702!E42,1460879132!E42,1460879577!E42,1460880022!E42,1460880453!E42,1461049854!E42,1461050283!E42,1461050728!E42,1461051174!E42,1461051619!E42,1461052065!E42,1461052493!E42,1461052939!E42,1461053385!E42,1461053830!E42,1461054276!E42)</f>
        <v>0</v>
      </c>
      <c r="F42">
        <f>MEDIAN(1460676697!F42,1460677142!F42,1460677588!F42,1460678004!F42,1460678432!F42,1460717425!F42,1460717870!F42,1460718299!F42,1460718727!F42,1460719173!F42,1460737774!F42,1460738220!F42,1460738665!F42,1460739111!F42,1460739540!F42,1460757381!F42,1460757810!F42,1460758255!F42,1460759205!F42,1460797727!F42,1460798172!F42,1460798600!F42,1460799046!F42,1460799491!F42,1460878702!F42,1460879132!F42,1460879577!F42,1460880022!F42,1460880453!F42,1461049854!F42,1461050283!F42,1461050728!F42,1461051174!F42,1461051619!F42,1461052065!F42,1461052493!F42,1461052939!F42,1461053385!F42,1461053830!F42,1461054276!F42)</f>
        <v>0</v>
      </c>
      <c r="G42">
        <f>MEDIAN(1460676697!G42,1460677142!G42,1460677588!G42,1460678004!G42,1460678432!G42,1460717425!G42,1460717870!G42,1460718299!G42,1460718727!G42,1460719173!G42,1460737774!G42,1460738220!G42,1460738665!G42,1460739111!G42,1460739540!G42,1460757381!G42,1460757810!G42,1460758255!G42,1460759205!G42,1460797727!G42,1460798172!G42,1460798600!G42,1460799046!G42,1460799491!G42,1460878702!G42,1460879132!G42,1460879577!G42,1460880022!G42,1460880453!G42,1461049854!G42,1461050283!G42,1461050728!G42,1461051174!G42,1461051619!G42,1461052065!G42,1461052493!G42,1461052939!G42,1461053385!G42,1461053830!G42,1461054276!G42)</f>
        <v>0</v>
      </c>
      <c r="H42">
        <f>MEDIAN(1460676697!H42,1460677142!H42,1460677588!H42,1460678004!H42,1460678432!H42,1460717425!H42,1460717870!H42,1460718299!H42,1460718727!H42,1460719173!H42,1460737774!H42,1460738220!H42,1460738665!H42,1460739111!H42,1460739540!H42,1460757381!H42,1460757810!H42,1460758255!H42,1460759205!H42,1460797727!H42,1460798172!H42,1460798600!H42,1460799046!H42,1460799491!H42,1460878702!H42,1460879132!H42,1460879577!H42,1460880022!H42,1460880453!H42,1461049854!H42,1461050283!H42,1461050728!H42,1461051174!H42,1461051619!H42,1461052065!H42,1461052493!H42,1461052939!H42,1461053385!H42,1461053830!H42,1461054276!H42)</f>
        <v>0</v>
      </c>
      <c r="I42">
        <f>MEDIAN(1460676697!I42,1460677142!I42,1460677588!I42,1460678004!I42,1460678432!I42,1460717425!I42,1460717870!I42,1460718299!I42,1460718727!I42,1460719173!I42,1460737774!I42,1460738220!I42,1460738665!I42,1460739111!I42,1460739540!I42,1460757381!I42,1460757810!I42,1460758255!I42,1460759205!I42,1460797727!I42,1460798172!I42,1460798600!I42,1460799046!I42,1460799491!I42,1460878702!I42,1460879132!I42,1460879577!I42,1460880022!I42,1460880453!I42,1461049854!I42,1461050283!I42,1461050728!I42,1461051174!I42,1461051619!I42,1461052065!I42,1461052493!I42,1461052939!I42,1461053385!I42,1461053830!I42,1461054276!I42)</f>
        <v>0</v>
      </c>
      <c r="J42">
        <f>MEDIAN(1460676697!J42,1460677142!J42,1460677588!J42,1460678004!J42,1460678432!J42,1460717425!J42,1460717870!J42,1460718299!J42,1460718727!J42,1460719173!J42,1460737774!J42,1460738220!J42,1460738665!J42,1460739111!J42,1460739540!J42,1460757381!J42,1460757810!J42,1460758255!J42,1460759205!J42,1460797727!J42,1460798172!J42,1460798600!J42,1460799046!J42,1460799491!J42,1460878702!J42,1460879132!J42,1460879577!J42,1460880022!J42,1460880453!J42,1461049854!J42,1461050283!J42,1461050728!J42,1461051174!J42,1461051619!J42,1461052065!J42,1461052493!J42,1461052939!J42,1461053385!J42,1461053830!J42,1461054276!J42)</f>
        <v>0</v>
      </c>
      <c r="K42">
        <f>MEDIAN(1460676697!K42,1460677142!K42,1460677588!K42,1460678004!K42,1460678432!K42,1460717425!K42,1460717870!K42,1460718299!K42,1460718727!K42,1460719173!K42,1460737774!K42,1460738220!K42,1460738665!K42,1460739111!K42,1460739540!K42,1460757381!K42,1460757810!K42,1460758255!K42,1460759205!K42,1460797727!K42,1460798172!K42,1460798600!K42,1460799046!K42,1460799491!K42,1460878702!K42,1460879132!K42,1460879577!K42,1460880022!K42,1460880453!K42,1461049854!K42,1461050283!K42,1461050728!K42,1461051174!K42,1461051619!K42,1461052065!K42,1461052493!K42,1461052939!K42,1461053385!K42,1461053830!K42,1461054276!K42)</f>
        <v>0</v>
      </c>
      <c r="L42">
        <f>MEDIAN(1460676697!L42,1460677142!L42,1460677588!L42,1460678004!L42,1460678432!L42,1460717425!L42,1460717870!L42,1460718299!L42,1460718727!L42,1460719173!L42,1460737774!L42,1460738220!L42,1460738665!L42,1460739111!L42,1460739540!L42,1460757381!L42,1460757810!L42,1460758255!L42,1460759205!L42,1460797727!L42,1460798172!L42,1460798600!L42,1460799046!L42,1460799491!L42,1460878702!L42,1460879132!L42,1460879577!L42,1460880022!L42,1460880453!L42,1461049854!L42,1461050283!L42,1461050728!L42,1461051174!L42,1461051619!L42,1461052065!L42,1461052493!L42,1461052939!L42,1461053385!L42,1461053830!L42,1461054276!L42)</f>
        <v>0</v>
      </c>
      <c r="M42">
        <f>MEDIAN(1460676697!M42,1460677142!M42,1460677588!M42,1460678004!M42,1460678432!M42,1460717425!M42,1460717870!M42,1460718299!M42,1460718727!M42,1460719173!M42,1460737774!M42,1460738220!M42,1460738665!M42,1460739111!M42,1460739540!M42,1460757381!M42,1460757810!M42,1460758255!M42,1460759205!M42,1460797727!M42,1460798172!M42,1460798600!M42,1460799046!M42,1460799491!M42,1460878702!M42,1460879132!M42,1460879577!M42,1460880022!M42,1460880453!M42,1461049854!M42,1461050283!M42,1461050728!M42,1461051174!M42,1461051619!M42,1461052065!M42,1461052493!M42,1461052939!M42,1461053385!M42,1461053830!M42,1461054276!M42)</f>
        <v>0</v>
      </c>
      <c r="N42">
        <f>MEDIAN(1460676697!N42,1460677142!N42,1460677588!N42,1460678004!N42,1460678432!N42,1460717425!N42,1460717870!N42,1460718299!N42,1460718727!N42,1460719173!N42,1460737774!N42,1460738220!N42,1460738665!N42,1460739111!N42,1460739540!N42,1460757381!N42,1460757810!N42,1460758255!N42,1460759205!N42,1460797727!N42,1460798172!N42,1460798600!N42,1460799046!N42,1460799491!N42,1460878702!N42,1460879132!N42,1460879577!N42,1460880022!N42,1460880453!N42,1461049854!N42,1461050283!N42,1461050728!N42,1461051174!N42,1461051619!N42,1461052065!N42,1461052493!N42,1461052939!N42,1461053385!N42,1461053830!N42,1461054276!N42)</f>
        <v>0</v>
      </c>
      <c r="O42">
        <f>MEDIAN(1460676697!O42,1460677142!O42,1460677588!O42,1460678004!O42,1460678432!O42,1460717425!O42,1460717870!O42,1460718299!O42,1460718727!O42,1460719173!O42,1460737774!O42,1460738220!O42,1460738665!O42,1460739111!O42,1460739540!O42,1460757381!O42,1460757810!O42,1460758255!O42,1460759205!O42,1460797727!O42,1460798172!O42,1460798600!O42,1460799046!O42,1460799491!O42,1460878702!O42,1460879132!O42,1460879577!O42,1460880022!O42,1460880453!O42,1461049854!O42,1461050283!O42,1461050728!O42,1461051174!O42,1461051619!O42,1461052065!O42,1461052493!O42,1461052939!O42,1461053385!O42,1461053830!O42,1461054276!O42)</f>
        <v>0</v>
      </c>
      <c r="P42">
        <f>MEDIAN(1460676697!P42,1460677142!P42,1460677588!P42,1460678004!P42,1460678432!P42,1460717425!P42,1460717870!P42,1460718299!P42,1460718727!P42,1460719173!P42,1460737774!P42,1460738220!P42,1460738665!P42,1460739111!P42,1460739540!P42,1460757381!P42,1460757810!P42,1460758255!P42,1460759205!P42,1460797727!P42,1460798172!P42,1460798600!P42,1460799046!P42,1460799491!P42,1460878702!P42,1460879132!P42,1460879577!P42,1460880022!P42,1460880453!P42,1461049854!P42,1461050283!P42,1461050728!P42,1461051174!P42,1461051619!P42,1461052065!P42,1461052493!P42,1461052939!P42,1461053385!P42,1461053830!P42,1461054276!P42)</f>
        <v>0</v>
      </c>
      <c r="Q42">
        <f>MEDIAN(1460676697!Q42,1460677142!Q42,1460677588!Q42,1460678004!Q42,1460678432!Q42,1460717425!Q42,1460717870!Q42,1460718299!Q42,1460718727!Q42,1460719173!Q42,1460737774!Q42,1460738220!Q42,1460738665!Q42,1460739111!Q42,1460739540!Q42,1460757381!Q42,1460757810!Q42,1460758255!Q42,1460759205!Q42,1460797727!Q42,1460798172!Q42,1460798600!Q42,1460799046!Q42,1460799491!Q42,1460878702!Q42,1460879132!Q42,1460879577!Q42,1460880022!Q42,1460880453!Q42,1461049854!Q42,1461050283!Q42,1461050728!Q42,1461051174!Q42,1461051619!Q42,1461052065!Q42,1461052493!Q42,1461052939!Q42,1461053385!Q42,1461053830!Q42,1461054276!Q42)</f>
        <v>0</v>
      </c>
      <c r="R42">
        <f>MEDIAN(1460676697!R42,1460677142!R42,1460677588!R42,1460678004!R42,1460678432!R42,1460717425!R42,1460717870!R42,1460718299!R42,1460718727!R42,1460719173!R42,1460737774!R42,1460738220!R42,1460738665!R42,1460739111!R42,1460739540!R42,1460757381!R42,1460757810!R42,1460758255!R42,1460759205!R42,1460797727!R42,1460798172!R42,1460798600!R42,1460799046!R42,1460799491!R42,1460878702!R42,1460879132!R42,1460879577!R42,1460880022!R42,1460880453!R42,1461049854!R42,1461050283!R42,1461050728!R42,1461051174!R42,1461051619!R42,1461052065!R42,1461052493!R42,1461052939!R42,1461053385!R42,1461053830!R42,1461054276!R42)</f>
        <v>0</v>
      </c>
      <c r="S42">
        <f>MEDIAN(1460676697!S42,1460677142!S42,1460677588!S42,1460678004!S42,1460678432!S42,1460717425!S42,1460717870!S42,1460718299!S42,1460718727!S42,1460719173!S42,1460737774!S42,1460738220!S42,1460738665!S42,1460739111!S42,1460739540!S42,1460757381!S42,1460757810!S42,1460758255!S42,1460759205!S42,1460797727!S42,1460798172!S42,1460798600!S42,1460799046!S42,1460799491!S42,1460878702!S42,1460879132!S42,1460879577!S42,1460880022!S42,1460880453!S42,1461049854!S42,1461050283!S42,1461050728!S42,1461051174!S42,1461051619!S42,1461052065!S42,1461052493!S42,1461052939!S42,1461053385!S42,1461053830!S42,1461054276!S42)</f>
        <v>0</v>
      </c>
      <c r="T42">
        <f>MEDIAN(1460676697!T42,1460677142!T42,1460677588!T42,1460678004!T42,1460678432!T42,1460717425!T42,1460717870!T42,1460718299!T42,1460718727!T42,1460719173!T42,1460737774!T42,1460738220!T42,1460738665!T42,1460739111!T42,1460739540!T42,1460757381!T42,1460757810!T42,1460758255!T42,1460759205!T42,1460797727!T42,1460798172!T42,1460798600!T42,1460799046!T42,1460799491!T42,1460878702!T42,1460879132!T42,1460879577!T42,1460880022!T42,1460880453!T42,1461049854!T42,1461050283!T42,1461050728!T42,1461051174!T42,1461051619!T42,1461052065!T42,1461052493!T42,1461052939!T42,1461053385!T42,1461053830!T42,1461054276!T42)</f>
        <v>0</v>
      </c>
      <c r="U42">
        <f>MEDIAN(1460676697!U42,1460677142!U42,1460677588!U42,1460678004!U42,1460678432!U42,1460717425!U42,1460717870!U42,1460718299!U42,1460718727!U42,1460719173!U42,1460737774!U42,1460738220!U42,1460738665!U42,1460739111!U42,1460739540!U42,1460757381!U42,1460757810!U42,1460758255!U42,1460759205!U42,1460797727!U42,1460798172!U42,1460798600!U42,1460799046!U42,1460799491!U42,1460878702!U42,1460879132!U42,1460879577!U42,1460880022!U42,1460880453!U42,1461049854!U42,1461050283!U42,1461050728!U42,1461051174!U42,1461051619!U42,1461052065!U42,1461052493!U42,1461052939!U42,1461053385!U42,1461053830!U42,1461054276!U42)</f>
        <v>0</v>
      </c>
      <c r="V42">
        <f>MEDIAN(1460676697!V42,1460677142!V42,1460677588!V42,1460678004!V42,1460678432!V42,1460717425!V42,1460717870!V42,1460718299!V42,1460718727!V42,1460719173!V42,1460737774!V42,1460738220!V42,1460738665!V42,1460739111!V42,1460739540!V42,1460757381!V42,1460757810!V42,1460758255!V42,1460759205!V42,1460797727!V42,1460798172!V42,1460798600!V42,1460799046!V42,1460799491!V42,1460878702!V42,1460879132!V42,1460879577!V42,1460880022!V42,1460880453!V42,1461049854!V42,1461050283!V42,1461050728!V42,1461051174!V42,1461051619!V42,1461052065!V42,1461052493!V42,1461052939!V42,1461053385!V42,1461053830!V42,1461054276!V42)</f>
        <v>0</v>
      </c>
      <c r="W42">
        <f>MEDIAN(1460676697!W42,1460677142!W42,1460677588!W42,1460678004!W42,1460678432!W42,1460717425!W42,1460717870!W42,1460718299!W42,1460718727!W42,1460719173!W42,1460737774!W42,1460738220!W42,1460738665!W42,1460739111!W42,1460739540!W42,1460757381!W42,1460757810!W42,1460758255!W42,1460759205!W42,1460797727!W42,1460798172!W42,1460798600!W42,1460799046!W42,1460799491!W42,1460878702!W42,1460879132!W42,1460879577!W42,1460880022!W42,1460880453!W42,1461049854!W42,1461050283!W42,1461050728!W42,1461051174!W42,1461051619!W42,1461052065!W42,1461052493!W42,1461052939!W42,1461053385!W42,1461053830!W42,1461054276!W42)</f>
        <v>0</v>
      </c>
    </row>
    <row r="43" spans="1:23">
      <c r="A43">
        <f>MEDIAN(1460676697!A43,1460677142!A43,1460677588!A43,1460678004!A43,1460678432!A43,1460717425!A43,1460717870!A43,1460718299!A43,1460718727!A43,1460719173!A43,1460737774!A43,1460738220!A43,1460738665!A43,1460739111!A43,1460739540!A43,1460757381!A43,1460757810!A43,1460758255!A43,1460759205!A43,1460797727!A43,1460798172!A43,1460798600!A43,1460799046!A43,1460799491!A43,1460878702!A43,1460879132!A43,1460879577!A43,1460880022!A43,1460880453!A43,1461049854!A43,1461050283!A43,1461050728!A43,1461051174!A43,1461051619!A43,1461052065!A43,1461052493!A43,1461052939!A43,1461053385!A43,1461053830!A43,1461054276!A43)</f>
        <v>0</v>
      </c>
      <c r="B43">
        <f>MEDIAN(1460676697!B43,1460677142!B43,1460677588!B43,1460678004!B43,1460678432!B43,1460717425!B43,1460717870!B43,1460718299!B43,1460718727!B43,1460719173!B43,1460737774!B43,1460738220!B43,1460738665!B43,1460739111!B43,1460739540!B43,1460757381!B43,1460757810!B43,1460758255!B43,1460759205!B43,1460797727!B43,1460798172!B43,1460798600!B43,1460799046!B43,1460799491!B43,1460878702!B43,1460879132!B43,1460879577!B43,1460880022!B43,1460880453!B43,1461049854!B43,1461050283!B43,1461050728!B43,1461051174!B43,1461051619!B43,1461052065!B43,1461052493!B43,1461052939!B43,1461053385!B43,1461053830!B43,1461054276!B43)</f>
        <v>0</v>
      </c>
      <c r="C43">
        <f>MEDIAN(1460676697!C43,1460677142!C43,1460677588!C43,1460678004!C43,1460678432!C43,1460717425!C43,1460717870!C43,1460718299!C43,1460718727!C43,1460719173!C43,1460737774!C43,1460738220!C43,1460738665!C43,1460739111!C43,1460739540!C43,1460757381!C43,1460757810!C43,1460758255!C43,1460759205!C43,1460797727!C43,1460798172!C43,1460798600!C43,1460799046!C43,1460799491!C43,1460878702!C43,1460879132!C43,1460879577!C43,1460880022!C43,1460880453!C43,1461049854!C43,1461050283!C43,1461050728!C43,1461051174!C43,1461051619!C43,1461052065!C43,1461052493!C43,1461052939!C43,1461053385!C43,1461053830!C43,1461054276!C43)</f>
        <v>0</v>
      </c>
      <c r="D43">
        <f>MEDIAN(1460676697!D43,1460677142!D43,1460677588!D43,1460678004!D43,1460678432!D43,1460717425!D43,1460717870!D43,1460718299!D43,1460718727!D43,1460719173!D43,1460737774!D43,1460738220!D43,1460738665!D43,1460739111!D43,1460739540!D43,1460757381!D43,1460757810!D43,1460758255!D43,1460759205!D43,1460797727!D43,1460798172!D43,1460798600!D43,1460799046!D43,1460799491!D43,1460878702!D43,1460879132!D43,1460879577!D43,1460880022!D43,1460880453!D43,1461049854!D43,1461050283!D43,1461050728!D43,1461051174!D43,1461051619!D43,1461052065!D43,1461052493!D43,1461052939!D43,1461053385!D43,1461053830!D43,1461054276!D43)</f>
        <v>0</v>
      </c>
      <c r="E43">
        <f>MEDIAN(1460676697!E43,1460677142!E43,1460677588!E43,1460678004!E43,1460678432!E43,1460717425!E43,1460717870!E43,1460718299!E43,1460718727!E43,1460719173!E43,1460737774!E43,1460738220!E43,1460738665!E43,1460739111!E43,1460739540!E43,1460757381!E43,1460757810!E43,1460758255!E43,1460759205!E43,1460797727!E43,1460798172!E43,1460798600!E43,1460799046!E43,1460799491!E43,1460878702!E43,1460879132!E43,1460879577!E43,1460880022!E43,1460880453!E43,1461049854!E43,1461050283!E43,1461050728!E43,1461051174!E43,1461051619!E43,1461052065!E43,1461052493!E43,1461052939!E43,1461053385!E43,1461053830!E43,1461054276!E43)</f>
        <v>0</v>
      </c>
      <c r="F43">
        <f>MEDIAN(1460676697!F43,1460677142!F43,1460677588!F43,1460678004!F43,1460678432!F43,1460717425!F43,1460717870!F43,1460718299!F43,1460718727!F43,1460719173!F43,1460737774!F43,1460738220!F43,1460738665!F43,1460739111!F43,1460739540!F43,1460757381!F43,1460757810!F43,1460758255!F43,1460759205!F43,1460797727!F43,1460798172!F43,1460798600!F43,1460799046!F43,1460799491!F43,1460878702!F43,1460879132!F43,1460879577!F43,1460880022!F43,1460880453!F43,1461049854!F43,1461050283!F43,1461050728!F43,1461051174!F43,1461051619!F43,1461052065!F43,1461052493!F43,1461052939!F43,1461053385!F43,1461053830!F43,1461054276!F43)</f>
        <v>0</v>
      </c>
      <c r="G43">
        <f>MEDIAN(1460676697!G43,1460677142!G43,1460677588!G43,1460678004!G43,1460678432!G43,1460717425!G43,1460717870!G43,1460718299!G43,1460718727!G43,1460719173!G43,1460737774!G43,1460738220!G43,1460738665!G43,1460739111!G43,1460739540!G43,1460757381!G43,1460757810!G43,1460758255!G43,1460759205!G43,1460797727!G43,1460798172!G43,1460798600!G43,1460799046!G43,1460799491!G43,1460878702!G43,1460879132!G43,1460879577!G43,1460880022!G43,1460880453!G43,1461049854!G43,1461050283!G43,1461050728!G43,1461051174!G43,1461051619!G43,1461052065!G43,1461052493!G43,1461052939!G43,1461053385!G43,1461053830!G43,1461054276!G43)</f>
        <v>0</v>
      </c>
      <c r="H43">
        <f>MEDIAN(1460676697!H43,1460677142!H43,1460677588!H43,1460678004!H43,1460678432!H43,1460717425!H43,1460717870!H43,1460718299!H43,1460718727!H43,1460719173!H43,1460737774!H43,1460738220!H43,1460738665!H43,1460739111!H43,1460739540!H43,1460757381!H43,1460757810!H43,1460758255!H43,1460759205!H43,1460797727!H43,1460798172!H43,1460798600!H43,1460799046!H43,1460799491!H43,1460878702!H43,1460879132!H43,1460879577!H43,1460880022!H43,1460880453!H43,1461049854!H43,1461050283!H43,1461050728!H43,1461051174!H43,1461051619!H43,1461052065!H43,1461052493!H43,1461052939!H43,1461053385!H43,1461053830!H43,1461054276!H43)</f>
        <v>0</v>
      </c>
      <c r="I43">
        <f>MEDIAN(1460676697!I43,1460677142!I43,1460677588!I43,1460678004!I43,1460678432!I43,1460717425!I43,1460717870!I43,1460718299!I43,1460718727!I43,1460719173!I43,1460737774!I43,1460738220!I43,1460738665!I43,1460739111!I43,1460739540!I43,1460757381!I43,1460757810!I43,1460758255!I43,1460759205!I43,1460797727!I43,1460798172!I43,1460798600!I43,1460799046!I43,1460799491!I43,1460878702!I43,1460879132!I43,1460879577!I43,1460880022!I43,1460880453!I43,1461049854!I43,1461050283!I43,1461050728!I43,1461051174!I43,1461051619!I43,1461052065!I43,1461052493!I43,1461052939!I43,1461053385!I43,1461053830!I43,1461054276!I43)</f>
        <v>0</v>
      </c>
      <c r="J43">
        <f>MEDIAN(1460676697!J43,1460677142!J43,1460677588!J43,1460678004!J43,1460678432!J43,1460717425!J43,1460717870!J43,1460718299!J43,1460718727!J43,1460719173!J43,1460737774!J43,1460738220!J43,1460738665!J43,1460739111!J43,1460739540!J43,1460757381!J43,1460757810!J43,1460758255!J43,1460759205!J43,1460797727!J43,1460798172!J43,1460798600!J43,1460799046!J43,1460799491!J43,1460878702!J43,1460879132!J43,1460879577!J43,1460880022!J43,1460880453!J43,1461049854!J43,1461050283!J43,1461050728!J43,1461051174!J43,1461051619!J43,1461052065!J43,1461052493!J43,1461052939!J43,1461053385!J43,1461053830!J43,1461054276!J43)</f>
        <v>0</v>
      </c>
      <c r="K43">
        <f>MEDIAN(1460676697!K43,1460677142!K43,1460677588!K43,1460678004!K43,1460678432!K43,1460717425!K43,1460717870!K43,1460718299!K43,1460718727!K43,1460719173!K43,1460737774!K43,1460738220!K43,1460738665!K43,1460739111!K43,1460739540!K43,1460757381!K43,1460757810!K43,1460758255!K43,1460759205!K43,1460797727!K43,1460798172!K43,1460798600!K43,1460799046!K43,1460799491!K43,1460878702!K43,1460879132!K43,1460879577!K43,1460880022!K43,1460880453!K43,1461049854!K43,1461050283!K43,1461050728!K43,1461051174!K43,1461051619!K43,1461052065!K43,1461052493!K43,1461052939!K43,1461053385!K43,1461053830!K43,1461054276!K43)</f>
        <v>0</v>
      </c>
      <c r="L43">
        <f>MEDIAN(1460676697!L43,1460677142!L43,1460677588!L43,1460678004!L43,1460678432!L43,1460717425!L43,1460717870!L43,1460718299!L43,1460718727!L43,1460719173!L43,1460737774!L43,1460738220!L43,1460738665!L43,1460739111!L43,1460739540!L43,1460757381!L43,1460757810!L43,1460758255!L43,1460759205!L43,1460797727!L43,1460798172!L43,1460798600!L43,1460799046!L43,1460799491!L43,1460878702!L43,1460879132!L43,1460879577!L43,1460880022!L43,1460880453!L43,1461049854!L43,1461050283!L43,1461050728!L43,1461051174!L43,1461051619!L43,1461052065!L43,1461052493!L43,1461052939!L43,1461053385!L43,1461053830!L43,1461054276!L43)</f>
        <v>0</v>
      </c>
      <c r="M43">
        <f>MEDIAN(1460676697!M43,1460677142!M43,1460677588!M43,1460678004!M43,1460678432!M43,1460717425!M43,1460717870!M43,1460718299!M43,1460718727!M43,1460719173!M43,1460737774!M43,1460738220!M43,1460738665!M43,1460739111!M43,1460739540!M43,1460757381!M43,1460757810!M43,1460758255!M43,1460759205!M43,1460797727!M43,1460798172!M43,1460798600!M43,1460799046!M43,1460799491!M43,1460878702!M43,1460879132!M43,1460879577!M43,1460880022!M43,1460880453!M43,1461049854!M43,1461050283!M43,1461050728!M43,1461051174!M43,1461051619!M43,1461052065!M43,1461052493!M43,1461052939!M43,1461053385!M43,1461053830!M43,1461054276!M43)</f>
        <v>0</v>
      </c>
      <c r="N43">
        <f>MEDIAN(1460676697!N43,1460677142!N43,1460677588!N43,1460678004!N43,1460678432!N43,1460717425!N43,1460717870!N43,1460718299!N43,1460718727!N43,1460719173!N43,1460737774!N43,1460738220!N43,1460738665!N43,1460739111!N43,1460739540!N43,1460757381!N43,1460757810!N43,1460758255!N43,1460759205!N43,1460797727!N43,1460798172!N43,1460798600!N43,1460799046!N43,1460799491!N43,1460878702!N43,1460879132!N43,1460879577!N43,1460880022!N43,1460880453!N43,1461049854!N43,1461050283!N43,1461050728!N43,1461051174!N43,1461051619!N43,1461052065!N43,1461052493!N43,1461052939!N43,1461053385!N43,1461053830!N43,1461054276!N43)</f>
        <v>0</v>
      </c>
      <c r="O43">
        <f>MEDIAN(1460676697!O43,1460677142!O43,1460677588!O43,1460678004!O43,1460678432!O43,1460717425!O43,1460717870!O43,1460718299!O43,1460718727!O43,1460719173!O43,1460737774!O43,1460738220!O43,1460738665!O43,1460739111!O43,1460739540!O43,1460757381!O43,1460757810!O43,1460758255!O43,1460759205!O43,1460797727!O43,1460798172!O43,1460798600!O43,1460799046!O43,1460799491!O43,1460878702!O43,1460879132!O43,1460879577!O43,1460880022!O43,1460880453!O43,1461049854!O43,1461050283!O43,1461050728!O43,1461051174!O43,1461051619!O43,1461052065!O43,1461052493!O43,1461052939!O43,1461053385!O43,1461053830!O43,1461054276!O43)</f>
        <v>0</v>
      </c>
      <c r="P43">
        <f>MEDIAN(1460676697!P43,1460677142!P43,1460677588!P43,1460678004!P43,1460678432!P43,1460717425!P43,1460717870!P43,1460718299!P43,1460718727!P43,1460719173!P43,1460737774!P43,1460738220!P43,1460738665!P43,1460739111!P43,1460739540!P43,1460757381!P43,1460757810!P43,1460758255!P43,1460759205!P43,1460797727!P43,1460798172!P43,1460798600!P43,1460799046!P43,1460799491!P43,1460878702!P43,1460879132!P43,1460879577!P43,1460880022!P43,1460880453!P43,1461049854!P43,1461050283!P43,1461050728!P43,1461051174!P43,1461051619!P43,1461052065!P43,1461052493!P43,1461052939!P43,1461053385!P43,1461053830!P43,1461054276!P43)</f>
        <v>0</v>
      </c>
      <c r="Q43">
        <f>MEDIAN(1460676697!Q43,1460677142!Q43,1460677588!Q43,1460678004!Q43,1460678432!Q43,1460717425!Q43,1460717870!Q43,1460718299!Q43,1460718727!Q43,1460719173!Q43,1460737774!Q43,1460738220!Q43,1460738665!Q43,1460739111!Q43,1460739540!Q43,1460757381!Q43,1460757810!Q43,1460758255!Q43,1460759205!Q43,1460797727!Q43,1460798172!Q43,1460798600!Q43,1460799046!Q43,1460799491!Q43,1460878702!Q43,1460879132!Q43,1460879577!Q43,1460880022!Q43,1460880453!Q43,1461049854!Q43,1461050283!Q43,1461050728!Q43,1461051174!Q43,1461051619!Q43,1461052065!Q43,1461052493!Q43,1461052939!Q43,1461053385!Q43,1461053830!Q43,1461054276!Q43)</f>
        <v>0</v>
      </c>
      <c r="R43">
        <f>MEDIAN(1460676697!R43,1460677142!R43,1460677588!R43,1460678004!R43,1460678432!R43,1460717425!R43,1460717870!R43,1460718299!R43,1460718727!R43,1460719173!R43,1460737774!R43,1460738220!R43,1460738665!R43,1460739111!R43,1460739540!R43,1460757381!R43,1460757810!R43,1460758255!R43,1460759205!R43,1460797727!R43,1460798172!R43,1460798600!R43,1460799046!R43,1460799491!R43,1460878702!R43,1460879132!R43,1460879577!R43,1460880022!R43,1460880453!R43,1461049854!R43,1461050283!R43,1461050728!R43,1461051174!R43,1461051619!R43,1461052065!R43,1461052493!R43,1461052939!R43,1461053385!R43,1461053830!R43,1461054276!R43)</f>
        <v>0</v>
      </c>
      <c r="S43">
        <f>MEDIAN(1460676697!S43,1460677142!S43,1460677588!S43,1460678004!S43,1460678432!S43,1460717425!S43,1460717870!S43,1460718299!S43,1460718727!S43,1460719173!S43,1460737774!S43,1460738220!S43,1460738665!S43,1460739111!S43,1460739540!S43,1460757381!S43,1460757810!S43,1460758255!S43,1460759205!S43,1460797727!S43,1460798172!S43,1460798600!S43,1460799046!S43,1460799491!S43,1460878702!S43,1460879132!S43,1460879577!S43,1460880022!S43,1460880453!S43,1461049854!S43,1461050283!S43,1461050728!S43,1461051174!S43,1461051619!S43,1461052065!S43,1461052493!S43,1461052939!S43,1461053385!S43,1461053830!S43,1461054276!S43)</f>
        <v>0</v>
      </c>
      <c r="T43">
        <f>MEDIAN(1460676697!T43,1460677142!T43,1460677588!T43,1460678004!T43,1460678432!T43,1460717425!T43,1460717870!T43,1460718299!T43,1460718727!T43,1460719173!T43,1460737774!T43,1460738220!T43,1460738665!T43,1460739111!T43,1460739540!T43,1460757381!T43,1460757810!T43,1460758255!T43,1460759205!T43,1460797727!T43,1460798172!T43,1460798600!T43,1460799046!T43,1460799491!T43,1460878702!T43,1460879132!T43,1460879577!T43,1460880022!T43,1460880453!T43,1461049854!T43,1461050283!T43,1461050728!T43,1461051174!T43,1461051619!T43,1461052065!T43,1461052493!T43,1461052939!T43,1461053385!T43,1461053830!T43,1461054276!T43)</f>
        <v>0</v>
      </c>
      <c r="U43">
        <f>MEDIAN(1460676697!U43,1460677142!U43,1460677588!U43,1460678004!U43,1460678432!U43,1460717425!U43,1460717870!U43,1460718299!U43,1460718727!U43,1460719173!U43,1460737774!U43,1460738220!U43,1460738665!U43,1460739111!U43,1460739540!U43,1460757381!U43,1460757810!U43,1460758255!U43,1460759205!U43,1460797727!U43,1460798172!U43,1460798600!U43,1460799046!U43,1460799491!U43,1460878702!U43,1460879132!U43,1460879577!U43,1460880022!U43,1460880453!U43,1461049854!U43,1461050283!U43,1461050728!U43,1461051174!U43,1461051619!U43,1461052065!U43,1461052493!U43,1461052939!U43,1461053385!U43,1461053830!U43,1461054276!U43)</f>
        <v>0</v>
      </c>
      <c r="V43">
        <f>MEDIAN(1460676697!V43,1460677142!V43,1460677588!V43,1460678004!V43,1460678432!V43,1460717425!V43,1460717870!V43,1460718299!V43,1460718727!V43,1460719173!V43,1460737774!V43,1460738220!V43,1460738665!V43,1460739111!V43,1460739540!V43,1460757381!V43,1460757810!V43,1460758255!V43,1460759205!V43,1460797727!V43,1460798172!V43,1460798600!V43,1460799046!V43,1460799491!V43,1460878702!V43,1460879132!V43,1460879577!V43,1460880022!V43,1460880453!V43,1461049854!V43,1461050283!V43,1461050728!V43,1461051174!V43,1461051619!V43,1461052065!V43,1461052493!V43,1461052939!V43,1461053385!V43,1461053830!V43,1461054276!V43)</f>
        <v>0</v>
      </c>
      <c r="W43">
        <f>MEDIAN(1460676697!W43,1460677142!W43,1460677588!W43,1460678004!W43,1460678432!W43,1460717425!W43,1460717870!W43,1460718299!W43,1460718727!W43,1460719173!W43,1460737774!W43,1460738220!W43,1460738665!W43,1460739111!W43,1460739540!W43,1460757381!W43,1460757810!W43,1460758255!W43,1460759205!W43,1460797727!W43,1460798172!W43,1460798600!W43,1460799046!W43,1460799491!W43,1460878702!W43,1460879132!W43,1460879577!W43,1460880022!W43,1460880453!W43,1461049854!W43,1461050283!W43,1461050728!W43,1461051174!W43,1461051619!W43,1461052065!W43,1461052493!W43,1461052939!W43,1461053385!W43,1461053830!W43,1461054276!W43)</f>
        <v>0</v>
      </c>
    </row>
    <row r="44" spans="1:23">
      <c r="A44">
        <f>MEDIAN(1460676697!A44,1460677142!A44,1460677588!A44,1460678004!A44,1460678432!A44,1460717425!A44,1460717870!A44,1460718299!A44,1460718727!A44,1460719173!A44,1460737774!A44,1460738220!A44,1460738665!A44,1460739111!A44,1460739540!A44,1460757381!A44,1460757810!A44,1460758255!A44,1460759205!A44,1460797727!A44,1460798172!A44,1460798600!A44,1460799046!A44,1460799491!A44,1460878702!A44,1460879132!A44,1460879577!A44,1460880022!A44,1460880453!A44,1461049854!A44,1461050283!A44,1461050728!A44,1461051174!A44,1461051619!A44,1461052065!A44,1461052493!A44,1461052939!A44,1461053385!A44,1461053830!A44,1461054276!A44)</f>
        <v>0</v>
      </c>
      <c r="B44">
        <f>MEDIAN(1460676697!B44,1460677142!B44,1460677588!B44,1460678004!B44,1460678432!B44,1460717425!B44,1460717870!B44,1460718299!B44,1460718727!B44,1460719173!B44,1460737774!B44,1460738220!B44,1460738665!B44,1460739111!B44,1460739540!B44,1460757381!B44,1460757810!B44,1460758255!B44,1460759205!B44,1460797727!B44,1460798172!B44,1460798600!B44,1460799046!B44,1460799491!B44,1460878702!B44,1460879132!B44,1460879577!B44,1460880022!B44,1460880453!B44,1461049854!B44,1461050283!B44,1461050728!B44,1461051174!B44,1461051619!B44,1461052065!B44,1461052493!B44,1461052939!B44,1461053385!B44,1461053830!B44,1461054276!B44)</f>
        <v>0</v>
      </c>
      <c r="C44">
        <f>MEDIAN(1460676697!C44,1460677142!C44,1460677588!C44,1460678004!C44,1460678432!C44,1460717425!C44,1460717870!C44,1460718299!C44,1460718727!C44,1460719173!C44,1460737774!C44,1460738220!C44,1460738665!C44,1460739111!C44,1460739540!C44,1460757381!C44,1460757810!C44,1460758255!C44,1460759205!C44,1460797727!C44,1460798172!C44,1460798600!C44,1460799046!C44,1460799491!C44,1460878702!C44,1460879132!C44,1460879577!C44,1460880022!C44,1460880453!C44,1461049854!C44,1461050283!C44,1461050728!C44,1461051174!C44,1461051619!C44,1461052065!C44,1461052493!C44,1461052939!C44,1461053385!C44,1461053830!C44,1461054276!C44)</f>
        <v>0</v>
      </c>
      <c r="D44">
        <f>MEDIAN(1460676697!D44,1460677142!D44,1460677588!D44,1460678004!D44,1460678432!D44,1460717425!D44,1460717870!D44,1460718299!D44,1460718727!D44,1460719173!D44,1460737774!D44,1460738220!D44,1460738665!D44,1460739111!D44,1460739540!D44,1460757381!D44,1460757810!D44,1460758255!D44,1460759205!D44,1460797727!D44,1460798172!D44,1460798600!D44,1460799046!D44,1460799491!D44,1460878702!D44,1460879132!D44,1460879577!D44,1460880022!D44,1460880453!D44,1461049854!D44,1461050283!D44,1461050728!D44,1461051174!D44,1461051619!D44,1461052065!D44,1461052493!D44,1461052939!D44,1461053385!D44,1461053830!D44,1461054276!D44)</f>
        <v>0</v>
      </c>
      <c r="E44">
        <f>MEDIAN(1460676697!E44,1460677142!E44,1460677588!E44,1460678004!E44,1460678432!E44,1460717425!E44,1460717870!E44,1460718299!E44,1460718727!E44,1460719173!E44,1460737774!E44,1460738220!E44,1460738665!E44,1460739111!E44,1460739540!E44,1460757381!E44,1460757810!E44,1460758255!E44,1460759205!E44,1460797727!E44,1460798172!E44,1460798600!E44,1460799046!E44,1460799491!E44,1460878702!E44,1460879132!E44,1460879577!E44,1460880022!E44,1460880453!E44,1461049854!E44,1461050283!E44,1461050728!E44,1461051174!E44,1461051619!E44,1461052065!E44,1461052493!E44,1461052939!E44,1461053385!E44,1461053830!E44,1461054276!E44)</f>
        <v>0</v>
      </c>
      <c r="F44">
        <f>MEDIAN(1460676697!F44,1460677142!F44,1460677588!F44,1460678004!F44,1460678432!F44,1460717425!F44,1460717870!F44,1460718299!F44,1460718727!F44,1460719173!F44,1460737774!F44,1460738220!F44,1460738665!F44,1460739111!F44,1460739540!F44,1460757381!F44,1460757810!F44,1460758255!F44,1460759205!F44,1460797727!F44,1460798172!F44,1460798600!F44,1460799046!F44,1460799491!F44,1460878702!F44,1460879132!F44,1460879577!F44,1460880022!F44,1460880453!F44,1461049854!F44,1461050283!F44,1461050728!F44,1461051174!F44,1461051619!F44,1461052065!F44,1461052493!F44,1461052939!F44,1461053385!F44,1461053830!F44,1461054276!F44)</f>
        <v>0</v>
      </c>
      <c r="G44">
        <f>MEDIAN(1460676697!G44,1460677142!G44,1460677588!G44,1460678004!G44,1460678432!G44,1460717425!G44,1460717870!G44,1460718299!G44,1460718727!G44,1460719173!G44,1460737774!G44,1460738220!G44,1460738665!G44,1460739111!G44,1460739540!G44,1460757381!G44,1460757810!G44,1460758255!G44,1460759205!G44,1460797727!G44,1460798172!G44,1460798600!G44,1460799046!G44,1460799491!G44,1460878702!G44,1460879132!G44,1460879577!G44,1460880022!G44,1460880453!G44,1461049854!G44,1461050283!G44,1461050728!G44,1461051174!G44,1461051619!G44,1461052065!G44,1461052493!G44,1461052939!G44,1461053385!G44,1461053830!G44,1461054276!G44)</f>
        <v>0</v>
      </c>
      <c r="H44">
        <f>MEDIAN(1460676697!H44,1460677142!H44,1460677588!H44,1460678004!H44,1460678432!H44,1460717425!H44,1460717870!H44,1460718299!H44,1460718727!H44,1460719173!H44,1460737774!H44,1460738220!H44,1460738665!H44,1460739111!H44,1460739540!H44,1460757381!H44,1460757810!H44,1460758255!H44,1460759205!H44,1460797727!H44,1460798172!H44,1460798600!H44,1460799046!H44,1460799491!H44,1460878702!H44,1460879132!H44,1460879577!H44,1460880022!H44,1460880453!H44,1461049854!H44,1461050283!H44,1461050728!H44,1461051174!H44,1461051619!H44,1461052065!H44,1461052493!H44,1461052939!H44,1461053385!H44,1461053830!H44,1461054276!H44)</f>
        <v>0</v>
      </c>
      <c r="I44">
        <f>MEDIAN(1460676697!I44,1460677142!I44,1460677588!I44,1460678004!I44,1460678432!I44,1460717425!I44,1460717870!I44,1460718299!I44,1460718727!I44,1460719173!I44,1460737774!I44,1460738220!I44,1460738665!I44,1460739111!I44,1460739540!I44,1460757381!I44,1460757810!I44,1460758255!I44,1460759205!I44,1460797727!I44,1460798172!I44,1460798600!I44,1460799046!I44,1460799491!I44,1460878702!I44,1460879132!I44,1460879577!I44,1460880022!I44,1460880453!I44,1461049854!I44,1461050283!I44,1461050728!I44,1461051174!I44,1461051619!I44,1461052065!I44,1461052493!I44,1461052939!I44,1461053385!I44,1461053830!I44,1461054276!I44)</f>
        <v>0</v>
      </c>
      <c r="J44">
        <f>MEDIAN(1460676697!J44,1460677142!J44,1460677588!J44,1460678004!J44,1460678432!J44,1460717425!J44,1460717870!J44,1460718299!J44,1460718727!J44,1460719173!J44,1460737774!J44,1460738220!J44,1460738665!J44,1460739111!J44,1460739540!J44,1460757381!J44,1460757810!J44,1460758255!J44,1460759205!J44,1460797727!J44,1460798172!J44,1460798600!J44,1460799046!J44,1460799491!J44,1460878702!J44,1460879132!J44,1460879577!J44,1460880022!J44,1460880453!J44,1461049854!J44,1461050283!J44,1461050728!J44,1461051174!J44,1461051619!J44,1461052065!J44,1461052493!J44,1461052939!J44,1461053385!J44,1461053830!J44,1461054276!J44)</f>
        <v>0</v>
      </c>
      <c r="K44">
        <f>MEDIAN(1460676697!K44,1460677142!K44,1460677588!K44,1460678004!K44,1460678432!K44,1460717425!K44,1460717870!K44,1460718299!K44,1460718727!K44,1460719173!K44,1460737774!K44,1460738220!K44,1460738665!K44,1460739111!K44,1460739540!K44,1460757381!K44,1460757810!K44,1460758255!K44,1460759205!K44,1460797727!K44,1460798172!K44,1460798600!K44,1460799046!K44,1460799491!K44,1460878702!K44,1460879132!K44,1460879577!K44,1460880022!K44,1460880453!K44,1461049854!K44,1461050283!K44,1461050728!K44,1461051174!K44,1461051619!K44,1461052065!K44,1461052493!K44,1461052939!K44,1461053385!K44,1461053830!K44,1461054276!K44)</f>
        <v>0</v>
      </c>
      <c r="L44">
        <f>MEDIAN(1460676697!L44,1460677142!L44,1460677588!L44,1460678004!L44,1460678432!L44,1460717425!L44,1460717870!L44,1460718299!L44,1460718727!L44,1460719173!L44,1460737774!L44,1460738220!L44,1460738665!L44,1460739111!L44,1460739540!L44,1460757381!L44,1460757810!L44,1460758255!L44,1460759205!L44,1460797727!L44,1460798172!L44,1460798600!L44,1460799046!L44,1460799491!L44,1460878702!L44,1460879132!L44,1460879577!L44,1460880022!L44,1460880453!L44,1461049854!L44,1461050283!L44,1461050728!L44,1461051174!L44,1461051619!L44,1461052065!L44,1461052493!L44,1461052939!L44,1461053385!L44,1461053830!L44,1461054276!L44)</f>
        <v>0</v>
      </c>
      <c r="M44">
        <f>MEDIAN(1460676697!M44,1460677142!M44,1460677588!M44,1460678004!M44,1460678432!M44,1460717425!M44,1460717870!M44,1460718299!M44,1460718727!M44,1460719173!M44,1460737774!M44,1460738220!M44,1460738665!M44,1460739111!M44,1460739540!M44,1460757381!M44,1460757810!M44,1460758255!M44,1460759205!M44,1460797727!M44,1460798172!M44,1460798600!M44,1460799046!M44,1460799491!M44,1460878702!M44,1460879132!M44,1460879577!M44,1460880022!M44,1460880453!M44,1461049854!M44,1461050283!M44,1461050728!M44,1461051174!M44,1461051619!M44,1461052065!M44,1461052493!M44,1461052939!M44,1461053385!M44,1461053830!M44,1461054276!M44)</f>
        <v>0</v>
      </c>
      <c r="N44">
        <f>MEDIAN(1460676697!N44,1460677142!N44,1460677588!N44,1460678004!N44,1460678432!N44,1460717425!N44,1460717870!N44,1460718299!N44,1460718727!N44,1460719173!N44,1460737774!N44,1460738220!N44,1460738665!N44,1460739111!N44,1460739540!N44,1460757381!N44,1460757810!N44,1460758255!N44,1460759205!N44,1460797727!N44,1460798172!N44,1460798600!N44,1460799046!N44,1460799491!N44,1460878702!N44,1460879132!N44,1460879577!N44,1460880022!N44,1460880453!N44,1461049854!N44,1461050283!N44,1461050728!N44,1461051174!N44,1461051619!N44,1461052065!N44,1461052493!N44,1461052939!N44,1461053385!N44,1461053830!N44,1461054276!N44)</f>
        <v>0</v>
      </c>
      <c r="O44">
        <f>MEDIAN(1460676697!O44,1460677142!O44,1460677588!O44,1460678004!O44,1460678432!O44,1460717425!O44,1460717870!O44,1460718299!O44,1460718727!O44,1460719173!O44,1460737774!O44,1460738220!O44,1460738665!O44,1460739111!O44,1460739540!O44,1460757381!O44,1460757810!O44,1460758255!O44,1460759205!O44,1460797727!O44,1460798172!O44,1460798600!O44,1460799046!O44,1460799491!O44,1460878702!O44,1460879132!O44,1460879577!O44,1460880022!O44,1460880453!O44,1461049854!O44,1461050283!O44,1461050728!O44,1461051174!O44,1461051619!O44,1461052065!O44,1461052493!O44,1461052939!O44,1461053385!O44,1461053830!O44,1461054276!O44)</f>
        <v>0</v>
      </c>
      <c r="P44">
        <f>MEDIAN(1460676697!P44,1460677142!P44,1460677588!P44,1460678004!P44,1460678432!P44,1460717425!P44,1460717870!P44,1460718299!P44,1460718727!P44,1460719173!P44,1460737774!P44,1460738220!P44,1460738665!P44,1460739111!P44,1460739540!P44,1460757381!P44,1460757810!P44,1460758255!P44,1460759205!P44,1460797727!P44,1460798172!P44,1460798600!P44,1460799046!P44,1460799491!P44,1460878702!P44,1460879132!P44,1460879577!P44,1460880022!P44,1460880453!P44,1461049854!P44,1461050283!P44,1461050728!P44,1461051174!P44,1461051619!P44,1461052065!P44,1461052493!P44,1461052939!P44,1461053385!P44,1461053830!P44,1461054276!P44)</f>
        <v>0</v>
      </c>
      <c r="Q44">
        <f>MEDIAN(1460676697!Q44,1460677142!Q44,1460677588!Q44,1460678004!Q44,1460678432!Q44,1460717425!Q44,1460717870!Q44,1460718299!Q44,1460718727!Q44,1460719173!Q44,1460737774!Q44,1460738220!Q44,1460738665!Q44,1460739111!Q44,1460739540!Q44,1460757381!Q44,1460757810!Q44,1460758255!Q44,1460759205!Q44,1460797727!Q44,1460798172!Q44,1460798600!Q44,1460799046!Q44,1460799491!Q44,1460878702!Q44,1460879132!Q44,1460879577!Q44,1460880022!Q44,1460880453!Q44,1461049854!Q44,1461050283!Q44,1461050728!Q44,1461051174!Q44,1461051619!Q44,1461052065!Q44,1461052493!Q44,1461052939!Q44,1461053385!Q44,1461053830!Q44,1461054276!Q44)</f>
        <v>0</v>
      </c>
      <c r="R44">
        <f>MEDIAN(1460676697!R44,1460677142!R44,1460677588!R44,1460678004!R44,1460678432!R44,1460717425!R44,1460717870!R44,1460718299!R44,1460718727!R44,1460719173!R44,1460737774!R44,1460738220!R44,1460738665!R44,1460739111!R44,1460739540!R44,1460757381!R44,1460757810!R44,1460758255!R44,1460759205!R44,1460797727!R44,1460798172!R44,1460798600!R44,1460799046!R44,1460799491!R44,1460878702!R44,1460879132!R44,1460879577!R44,1460880022!R44,1460880453!R44,1461049854!R44,1461050283!R44,1461050728!R44,1461051174!R44,1461051619!R44,1461052065!R44,1461052493!R44,1461052939!R44,1461053385!R44,1461053830!R44,1461054276!R44)</f>
        <v>0</v>
      </c>
      <c r="S44">
        <f>MEDIAN(1460676697!S44,1460677142!S44,1460677588!S44,1460678004!S44,1460678432!S44,1460717425!S44,1460717870!S44,1460718299!S44,1460718727!S44,1460719173!S44,1460737774!S44,1460738220!S44,1460738665!S44,1460739111!S44,1460739540!S44,1460757381!S44,1460757810!S44,1460758255!S44,1460759205!S44,1460797727!S44,1460798172!S44,1460798600!S44,1460799046!S44,1460799491!S44,1460878702!S44,1460879132!S44,1460879577!S44,1460880022!S44,1460880453!S44,1461049854!S44,1461050283!S44,1461050728!S44,1461051174!S44,1461051619!S44,1461052065!S44,1461052493!S44,1461052939!S44,1461053385!S44,1461053830!S44,1461054276!S44)</f>
        <v>0</v>
      </c>
      <c r="T44">
        <f>MEDIAN(1460676697!T44,1460677142!T44,1460677588!T44,1460678004!T44,1460678432!T44,1460717425!T44,1460717870!T44,1460718299!T44,1460718727!T44,1460719173!T44,1460737774!T44,1460738220!T44,1460738665!T44,1460739111!T44,1460739540!T44,1460757381!T44,1460757810!T44,1460758255!T44,1460759205!T44,1460797727!T44,1460798172!T44,1460798600!T44,1460799046!T44,1460799491!T44,1460878702!T44,1460879132!T44,1460879577!T44,1460880022!T44,1460880453!T44,1461049854!T44,1461050283!T44,1461050728!T44,1461051174!T44,1461051619!T44,1461052065!T44,1461052493!T44,1461052939!T44,1461053385!T44,1461053830!T44,1461054276!T44)</f>
        <v>0</v>
      </c>
      <c r="U44">
        <f>MEDIAN(1460676697!U44,1460677142!U44,1460677588!U44,1460678004!U44,1460678432!U44,1460717425!U44,1460717870!U44,1460718299!U44,1460718727!U44,1460719173!U44,1460737774!U44,1460738220!U44,1460738665!U44,1460739111!U44,1460739540!U44,1460757381!U44,1460757810!U44,1460758255!U44,1460759205!U44,1460797727!U44,1460798172!U44,1460798600!U44,1460799046!U44,1460799491!U44,1460878702!U44,1460879132!U44,1460879577!U44,1460880022!U44,1460880453!U44,1461049854!U44,1461050283!U44,1461050728!U44,1461051174!U44,1461051619!U44,1461052065!U44,1461052493!U44,1461052939!U44,1461053385!U44,1461053830!U44,1461054276!U44)</f>
        <v>0</v>
      </c>
      <c r="V44">
        <f>MEDIAN(1460676697!V44,1460677142!V44,1460677588!V44,1460678004!V44,1460678432!V44,1460717425!V44,1460717870!V44,1460718299!V44,1460718727!V44,1460719173!V44,1460737774!V44,1460738220!V44,1460738665!V44,1460739111!V44,1460739540!V44,1460757381!V44,1460757810!V44,1460758255!V44,1460759205!V44,1460797727!V44,1460798172!V44,1460798600!V44,1460799046!V44,1460799491!V44,1460878702!V44,1460879132!V44,1460879577!V44,1460880022!V44,1460880453!V44,1461049854!V44,1461050283!V44,1461050728!V44,1461051174!V44,1461051619!V44,1461052065!V44,1461052493!V44,1461052939!V44,1461053385!V44,1461053830!V44,1461054276!V44)</f>
        <v>0</v>
      </c>
      <c r="W44">
        <f>MEDIAN(1460676697!W44,1460677142!W44,1460677588!W44,1460678004!W44,1460678432!W44,1460717425!W44,1460717870!W44,1460718299!W44,1460718727!W44,1460719173!W44,1460737774!W44,1460738220!W44,1460738665!W44,1460739111!W44,1460739540!W44,1460757381!W44,1460757810!W44,1460758255!W44,1460759205!W44,1460797727!W44,1460798172!W44,1460798600!W44,1460799046!W44,1460799491!W44,1460878702!W44,1460879132!W44,1460879577!W44,1460880022!W44,1460880453!W44,1461049854!W44,1461050283!W44,1461050728!W44,1461051174!W44,1461051619!W44,1461052065!W44,1461052493!W44,1461052939!W44,1461053385!W44,1461053830!W44,1461054276!W44)</f>
        <v>0</v>
      </c>
    </row>
    <row r="45" spans="1:23">
      <c r="A45">
        <f>MEDIAN(1460676697!A45,1460677142!A45,1460677588!A45,1460678004!A45,1460678432!A45,1460717425!A45,1460717870!A45,1460718299!A45,1460718727!A45,1460719173!A45,1460737774!A45,1460738220!A45,1460738665!A45,1460739111!A45,1460739540!A45,1460757381!A45,1460757810!A45,1460758255!A45,1460759205!A45,1460797727!A45,1460798172!A45,1460798600!A45,1460799046!A45,1460799491!A45,1460878702!A45,1460879132!A45,1460879577!A45,1460880022!A45,1460880453!A45,1461049854!A45,1461050283!A45,1461050728!A45,1461051174!A45,1461051619!A45,1461052065!A45,1461052493!A45,1461052939!A45,1461053385!A45,1461053830!A45,1461054276!A45)</f>
        <v>0</v>
      </c>
      <c r="B45">
        <f>MEDIAN(1460676697!B45,1460677142!B45,1460677588!B45,1460678004!B45,1460678432!B45,1460717425!B45,1460717870!B45,1460718299!B45,1460718727!B45,1460719173!B45,1460737774!B45,1460738220!B45,1460738665!B45,1460739111!B45,1460739540!B45,1460757381!B45,1460757810!B45,1460758255!B45,1460759205!B45,1460797727!B45,1460798172!B45,1460798600!B45,1460799046!B45,1460799491!B45,1460878702!B45,1460879132!B45,1460879577!B45,1460880022!B45,1460880453!B45,1461049854!B45,1461050283!B45,1461050728!B45,1461051174!B45,1461051619!B45,1461052065!B45,1461052493!B45,1461052939!B45,1461053385!B45,1461053830!B45,1461054276!B45)</f>
        <v>0</v>
      </c>
      <c r="C45">
        <f>MEDIAN(1460676697!C45,1460677142!C45,1460677588!C45,1460678004!C45,1460678432!C45,1460717425!C45,1460717870!C45,1460718299!C45,1460718727!C45,1460719173!C45,1460737774!C45,1460738220!C45,1460738665!C45,1460739111!C45,1460739540!C45,1460757381!C45,1460757810!C45,1460758255!C45,1460759205!C45,1460797727!C45,1460798172!C45,1460798600!C45,1460799046!C45,1460799491!C45,1460878702!C45,1460879132!C45,1460879577!C45,1460880022!C45,1460880453!C45,1461049854!C45,1461050283!C45,1461050728!C45,1461051174!C45,1461051619!C45,1461052065!C45,1461052493!C45,1461052939!C45,1461053385!C45,1461053830!C45,1461054276!C45)</f>
        <v>0</v>
      </c>
      <c r="D45">
        <f>MEDIAN(1460676697!D45,1460677142!D45,1460677588!D45,1460678004!D45,1460678432!D45,1460717425!D45,1460717870!D45,1460718299!D45,1460718727!D45,1460719173!D45,1460737774!D45,1460738220!D45,1460738665!D45,1460739111!D45,1460739540!D45,1460757381!D45,1460757810!D45,1460758255!D45,1460759205!D45,1460797727!D45,1460798172!D45,1460798600!D45,1460799046!D45,1460799491!D45,1460878702!D45,1460879132!D45,1460879577!D45,1460880022!D45,1460880453!D45,1461049854!D45,1461050283!D45,1461050728!D45,1461051174!D45,1461051619!D45,1461052065!D45,1461052493!D45,1461052939!D45,1461053385!D45,1461053830!D45,1461054276!D45)</f>
        <v>0</v>
      </c>
      <c r="E45">
        <f>MEDIAN(1460676697!E45,1460677142!E45,1460677588!E45,1460678004!E45,1460678432!E45,1460717425!E45,1460717870!E45,1460718299!E45,1460718727!E45,1460719173!E45,1460737774!E45,1460738220!E45,1460738665!E45,1460739111!E45,1460739540!E45,1460757381!E45,1460757810!E45,1460758255!E45,1460759205!E45,1460797727!E45,1460798172!E45,1460798600!E45,1460799046!E45,1460799491!E45,1460878702!E45,1460879132!E45,1460879577!E45,1460880022!E45,1460880453!E45,1461049854!E45,1461050283!E45,1461050728!E45,1461051174!E45,1461051619!E45,1461052065!E45,1461052493!E45,1461052939!E45,1461053385!E45,1461053830!E45,1461054276!E45)</f>
        <v>0</v>
      </c>
      <c r="F45">
        <f>MEDIAN(1460676697!F45,1460677142!F45,1460677588!F45,1460678004!F45,1460678432!F45,1460717425!F45,1460717870!F45,1460718299!F45,1460718727!F45,1460719173!F45,1460737774!F45,1460738220!F45,1460738665!F45,1460739111!F45,1460739540!F45,1460757381!F45,1460757810!F45,1460758255!F45,1460759205!F45,1460797727!F45,1460798172!F45,1460798600!F45,1460799046!F45,1460799491!F45,1460878702!F45,1460879132!F45,1460879577!F45,1460880022!F45,1460880453!F45,1461049854!F45,1461050283!F45,1461050728!F45,1461051174!F45,1461051619!F45,1461052065!F45,1461052493!F45,1461052939!F45,1461053385!F45,1461053830!F45,1461054276!F45)</f>
        <v>0</v>
      </c>
      <c r="G45">
        <f>MEDIAN(1460676697!G45,1460677142!G45,1460677588!G45,1460678004!G45,1460678432!G45,1460717425!G45,1460717870!G45,1460718299!G45,1460718727!G45,1460719173!G45,1460737774!G45,1460738220!G45,1460738665!G45,1460739111!G45,1460739540!G45,1460757381!G45,1460757810!G45,1460758255!G45,1460759205!G45,1460797727!G45,1460798172!G45,1460798600!G45,1460799046!G45,1460799491!G45,1460878702!G45,1460879132!G45,1460879577!G45,1460880022!G45,1460880453!G45,1461049854!G45,1461050283!G45,1461050728!G45,1461051174!G45,1461051619!G45,1461052065!G45,1461052493!G45,1461052939!G45,1461053385!G45,1461053830!G45,1461054276!G45)</f>
        <v>0</v>
      </c>
      <c r="H45">
        <f>MEDIAN(1460676697!H45,1460677142!H45,1460677588!H45,1460678004!H45,1460678432!H45,1460717425!H45,1460717870!H45,1460718299!H45,1460718727!H45,1460719173!H45,1460737774!H45,1460738220!H45,1460738665!H45,1460739111!H45,1460739540!H45,1460757381!H45,1460757810!H45,1460758255!H45,1460759205!H45,1460797727!H45,1460798172!H45,1460798600!H45,1460799046!H45,1460799491!H45,1460878702!H45,1460879132!H45,1460879577!H45,1460880022!H45,1460880453!H45,1461049854!H45,1461050283!H45,1461050728!H45,1461051174!H45,1461051619!H45,1461052065!H45,1461052493!H45,1461052939!H45,1461053385!H45,1461053830!H45,1461054276!H45)</f>
        <v>0</v>
      </c>
      <c r="I45">
        <f>MEDIAN(1460676697!I45,1460677142!I45,1460677588!I45,1460678004!I45,1460678432!I45,1460717425!I45,1460717870!I45,1460718299!I45,1460718727!I45,1460719173!I45,1460737774!I45,1460738220!I45,1460738665!I45,1460739111!I45,1460739540!I45,1460757381!I45,1460757810!I45,1460758255!I45,1460759205!I45,1460797727!I45,1460798172!I45,1460798600!I45,1460799046!I45,1460799491!I45,1460878702!I45,1460879132!I45,1460879577!I45,1460880022!I45,1460880453!I45,1461049854!I45,1461050283!I45,1461050728!I45,1461051174!I45,1461051619!I45,1461052065!I45,1461052493!I45,1461052939!I45,1461053385!I45,1461053830!I45,1461054276!I45)</f>
        <v>0</v>
      </c>
      <c r="J45">
        <f>MEDIAN(1460676697!J45,1460677142!J45,1460677588!J45,1460678004!J45,1460678432!J45,1460717425!J45,1460717870!J45,1460718299!J45,1460718727!J45,1460719173!J45,1460737774!J45,1460738220!J45,1460738665!J45,1460739111!J45,1460739540!J45,1460757381!J45,1460757810!J45,1460758255!J45,1460759205!J45,1460797727!J45,1460798172!J45,1460798600!J45,1460799046!J45,1460799491!J45,1460878702!J45,1460879132!J45,1460879577!J45,1460880022!J45,1460880453!J45,1461049854!J45,1461050283!J45,1461050728!J45,1461051174!J45,1461051619!J45,1461052065!J45,1461052493!J45,1461052939!J45,1461053385!J45,1461053830!J45,1461054276!J45)</f>
        <v>0</v>
      </c>
      <c r="K45">
        <f>MEDIAN(1460676697!K45,1460677142!K45,1460677588!K45,1460678004!K45,1460678432!K45,1460717425!K45,1460717870!K45,1460718299!K45,1460718727!K45,1460719173!K45,1460737774!K45,1460738220!K45,1460738665!K45,1460739111!K45,1460739540!K45,1460757381!K45,1460757810!K45,1460758255!K45,1460759205!K45,1460797727!K45,1460798172!K45,1460798600!K45,1460799046!K45,1460799491!K45,1460878702!K45,1460879132!K45,1460879577!K45,1460880022!K45,1460880453!K45,1461049854!K45,1461050283!K45,1461050728!K45,1461051174!K45,1461051619!K45,1461052065!K45,1461052493!K45,1461052939!K45,1461053385!K45,1461053830!K45,1461054276!K45)</f>
        <v>0</v>
      </c>
      <c r="L45">
        <f>MEDIAN(1460676697!L45,1460677142!L45,1460677588!L45,1460678004!L45,1460678432!L45,1460717425!L45,1460717870!L45,1460718299!L45,1460718727!L45,1460719173!L45,1460737774!L45,1460738220!L45,1460738665!L45,1460739111!L45,1460739540!L45,1460757381!L45,1460757810!L45,1460758255!L45,1460759205!L45,1460797727!L45,1460798172!L45,1460798600!L45,1460799046!L45,1460799491!L45,1460878702!L45,1460879132!L45,1460879577!L45,1460880022!L45,1460880453!L45,1461049854!L45,1461050283!L45,1461050728!L45,1461051174!L45,1461051619!L45,1461052065!L45,1461052493!L45,1461052939!L45,1461053385!L45,1461053830!L45,1461054276!L45)</f>
        <v>0</v>
      </c>
      <c r="M45">
        <f>MEDIAN(1460676697!M45,1460677142!M45,1460677588!M45,1460678004!M45,1460678432!M45,1460717425!M45,1460717870!M45,1460718299!M45,1460718727!M45,1460719173!M45,1460737774!M45,1460738220!M45,1460738665!M45,1460739111!M45,1460739540!M45,1460757381!M45,1460757810!M45,1460758255!M45,1460759205!M45,1460797727!M45,1460798172!M45,1460798600!M45,1460799046!M45,1460799491!M45,1460878702!M45,1460879132!M45,1460879577!M45,1460880022!M45,1460880453!M45,1461049854!M45,1461050283!M45,1461050728!M45,1461051174!M45,1461051619!M45,1461052065!M45,1461052493!M45,1461052939!M45,1461053385!M45,1461053830!M45,1461054276!M45)</f>
        <v>0</v>
      </c>
      <c r="N45">
        <f>MEDIAN(1460676697!N45,1460677142!N45,1460677588!N45,1460678004!N45,1460678432!N45,1460717425!N45,1460717870!N45,1460718299!N45,1460718727!N45,1460719173!N45,1460737774!N45,1460738220!N45,1460738665!N45,1460739111!N45,1460739540!N45,1460757381!N45,1460757810!N45,1460758255!N45,1460759205!N45,1460797727!N45,1460798172!N45,1460798600!N45,1460799046!N45,1460799491!N45,1460878702!N45,1460879132!N45,1460879577!N45,1460880022!N45,1460880453!N45,1461049854!N45,1461050283!N45,1461050728!N45,1461051174!N45,1461051619!N45,1461052065!N45,1461052493!N45,1461052939!N45,1461053385!N45,1461053830!N45,1461054276!N45)</f>
        <v>0</v>
      </c>
      <c r="O45">
        <f>MEDIAN(1460676697!O45,1460677142!O45,1460677588!O45,1460678004!O45,1460678432!O45,1460717425!O45,1460717870!O45,1460718299!O45,1460718727!O45,1460719173!O45,1460737774!O45,1460738220!O45,1460738665!O45,1460739111!O45,1460739540!O45,1460757381!O45,1460757810!O45,1460758255!O45,1460759205!O45,1460797727!O45,1460798172!O45,1460798600!O45,1460799046!O45,1460799491!O45,1460878702!O45,1460879132!O45,1460879577!O45,1460880022!O45,1460880453!O45,1461049854!O45,1461050283!O45,1461050728!O45,1461051174!O45,1461051619!O45,1461052065!O45,1461052493!O45,1461052939!O45,1461053385!O45,1461053830!O45,1461054276!O45)</f>
        <v>0</v>
      </c>
      <c r="P45">
        <f>MEDIAN(1460676697!P45,1460677142!P45,1460677588!P45,1460678004!P45,1460678432!P45,1460717425!P45,1460717870!P45,1460718299!P45,1460718727!P45,1460719173!P45,1460737774!P45,1460738220!P45,1460738665!P45,1460739111!P45,1460739540!P45,1460757381!P45,1460757810!P45,1460758255!P45,1460759205!P45,1460797727!P45,1460798172!P45,1460798600!P45,1460799046!P45,1460799491!P45,1460878702!P45,1460879132!P45,1460879577!P45,1460880022!P45,1460880453!P45,1461049854!P45,1461050283!P45,1461050728!P45,1461051174!P45,1461051619!P45,1461052065!P45,1461052493!P45,1461052939!P45,1461053385!P45,1461053830!P45,1461054276!P45)</f>
        <v>0</v>
      </c>
      <c r="Q45">
        <f>MEDIAN(1460676697!Q45,1460677142!Q45,1460677588!Q45,1460678004!Q45,1460678432!Q45,1460717425!Q45,1460717870!Q45,1460718299!Q45,1460718727!Q45,1460719173!Q45,1460737774!Q45,1460738220!Q45,1460738665!Q45,1460739111!Q45,1460739540!Q45,1460757381!Q45,1460757810!Q45,1460758255!Q45,1460759205!Q45,1460797727!Q45,1460798172!Q45,1460798600!Q45,1460799046!Q45,1460799491!Q45,1460878702!Q45,1460879132!Q45,1460879577!Q45,1460880022!Q45,1460880453!Q45,1461049854!Q45,1461050283!Q45,1461050728!Q45,1461051174!Q45,1461051619!Q45,1461052065!Q45,1461052493!Q45,1461052939!Q45,1461053385!Q45,1461053830!Q45,1461054276!Q45)</f>
        <v>0</v>
      </c>
      <c r="R45">
        <f>MEDIAN(1460676697!R45,1460677142!R45,1460677588!R45,1460678004!R45,1460678432!R45,1460717425!R45,1460717870!R45,1460718299!R45,1460718727!R45,1460719173!R45,1460737774!R45,1460738220!R45,1460738665!R45,1460739111!R45,1460739540!R45,1460757381!R45,1460757810!R45,1460758255!R45,1460759205!R45,1460797727!R45,1460798172!R45,1460798600!R45,1460799046!R45,1460799491!R45,1460878702!R45,1460879132!R45,1460879577!R45,1460880022!R45,1460880453!R45,1461049854!R45,1461050283!R45,1461050728!R45,1461051174!R45,1461051619!R45,1461052065!R45,1461052493!R45,1461052939!R45,1461053385!R45,1461053830!R45,1461054276!R45)</f>
        <v>0</v>
      </c>
      <c r="S45">
        <f>MEDIAN(1460676697!S45,1460677142!S45,1460677588!S45,1460678004!S45,1460678432!S45,1460717425!S45,1460717870!S45,1460718299!S45,1460718727!S45,1460719173!S45,1460737774!S45,1460738220!S45,1460738665!S45,1460739111!S45,1460739540!S45,1460757381!S45,1460757810!S45,1460758255!S45,1460759205!S45,1460797727!S45,1460798172!S45,1460798600!S45,1460799046!S45,1460799491!S45,1460878702!S45,1460879132!S45,1460879577!S45,1460880022!S45,1460880453!S45,1461049854!S45,1461050283!S45,1461050728!S45,1461051174!S45,1461051619!S45,1461052065!S45,1461052493!S45,1461052939!S45,1461053385!S45,1461053830!S45,1461054276!S45)</f>
        <v>0</v>
      </c>
      <c r="T45">
        <f>MEDIAN(1460676697!T45,1460677142!T45,1460677588!T45,1460678004!T45,1460678432!T45,1460717425!T45,1460717870!T45,1460718299!T45,1460718727!T45,1460719173!T45,1460737774!T45,1460738220!T45,1460738665!T45,1460739111!T45,1460739540!T45,1460757381!T45,1460757810!T45,1460758255!T45,1460759205!T45,1460797727!T45,1460798172!T45,1460798600!T45,1460799046!T45,1460799491!T45,1460878702!T45,1460879132!T45,1460879577!T45,1460880022!T45,1460880453!T45,1461049854!T45,1461050283!T45,1461050728!T45,1461051174!T45,1461051619!T45,1461052065!T45,1461052493!T45,1461052939!T45,1461053385!T45,1461053830!T45,1461054276!T45)</f>
        <v>0</v>
      </c>
      <c r="U45">
        <f>MEDIAN(1460676697!U45,1460677142!U45,1460677588!U45,1460678004!U45,1460678432!U45,1460717425!U45,1460717870!U45,1460718299!U45,1460718727!U45,1460719173!U45,1460737774!U45,1460738220!U45,1460738665!U45,1460739111!U45,1460739540!U45,1460757381!U45,1460757810!U45,1460758255!U45,1460759205!U45,1460797727!U45,1460798172!U45,1460798600!U45,1460799046!U45,1460799491!U45,1460878702!U45,1460879132!U45,1460879577!U45,1460880022!U45,1460880453!U45,1461049854!U45,1461050283!U45,1461050728!U45,1461051174!U45,1461051619!U45,1461052065!U45,1461052493!U45,1461052939!U45,1461053385!U45,1461053830!U45,1461054276!U45)</f>
        <v>0</v>
      </c>
      <c r="V45">
        <f>MEDIAN(1460676697!V45,1460677142!V45,1460677588!V45,1460678004!V45,1460678432!V45,1460717425!V45,1460717870!V45,1460718299!V45,1460718727!V45,1460719173!V45,1460737774!V45,1460738220!V45,1460738665!V45,1460739111!V45,1460739540!V45,1460757381!V45,1460757810!V45,1460758255!V45,1460759205!V45,1460797727!V45,1460798172!V45,1460798600!V45,1460799046!V45,1460799491!V45,1460878702!V45,1460879132!V45,1460879577!V45,1460880022!V45,1460880453!V45,1461049854!V45,1461050283!V45,1461050728!V45,1461051174!V45,1461051619!V45,1461052065!V45,1461052493!V45,1461052939!V45,1461053385!V45,1461053830!V45,1461054276!V45)</f>
        <v>0</v>
      </c>
      <c r="W45">
        <f>MEDIAN(1460676697!W45,1460677142!W45,1460677588!W45,1460678004!W45,1460678432!W45,1460717425!W45,1460717870!W45,1460718299!W45,1460718727!W45,1460719173!W45,1460737774!W45,1460738220!W45,1460738665!W45,1460739111!W45,1460739540!W45,1460757381!W45,1460757810!W45,1460758255!W45,1460759205!W45,1460797727!W45,1460798172!W45,1460798600!W45,1460799046!W45,1460799491!W45,1460878702!W45,1460879132!W45,1460879577!W45,1460880022!W45,1460880453!W45,1461049854!W45,1461050283!W45,1461050728!W45,1461051174!W45,1461051619!W45,1461052065!W45,1461052493!W45,1461052939!W45,1461053385!W45,1461053830!W45,1461054276!W45)</f>
        <v>0</v>
      </c>
    </row>
    <row r="46" spans="1:23">
      <c r="A46">
        <f>MEDIAN(1460676697!A46,1460677142!A46,1460677588!A46,1460678004!A46,1460678432!A46,1460717425!A46,1460717870!A46,1460718299!A46,1460718727!A46,1460719173!A46,1460737774!A46,1460738220!A46,1460738665!A46,1460739111!A46,1460739540!A46,1460757381!A46,1460757810!A46,1460758255!A46,1460759205!A46,1460797727!A46,1460798172!A46,1460798600!A46,1460799046!A46,1460799491!A46,1460878702!A46,1460879132!A46,1460879577!A46,1460880022!A46,1460880453!A46,1461049854!A46,1461050283!A46,1461050728!A46,1461051174!A46,1461051619!A46,1461052065!A46,1461052493!A46,1461052939!A46,1461053385!A46,1461053830!A46,1461054276!A46)</f>
        <v>0</v>
      </c>
      <c r="B46">
        <f>MEDIAN(1460676697!B46,1460677142!B46,1460677588!B46,1460678004!B46,1460678432!B46,1460717425!B46,1460717870!B46,1460718299!B46,1460718727!B46,1460719173!B46,1460737774!B46,1460738220!B46,1460738665!B46,1460739111!B46,1460739540!B46,1460757381!B46,1460757810!B46,1460758255!B46,1460759205!B46,1460797727!B46,1460798172!B46,1460798600!B46,1460799046!B46,1460799491!B46,1460878702!B46,1460879132!B46,1460879577!B46,1460880022!B46,1460880453!B46,1461049854!B46,1461050283!B46,1461050728!B46,1461051174!B46,1461051619!B46,1461052065!B46,1461052493!B46,1461052939!B46,1461053385!B46,1461053830!B46,1461054276!B46)</f>
        <v>0</v>
      </c>
      <c r="C46">
        <f>MEDIAN(1460676697!C46,1460677142!C46,1460677588!C46,1460678004!C46,1460678432!C46,1460717425!C46,1460717870!C46,1460718299!C46,1460718727!C46,1460719173!C46,1460737774!C46,1460738220!C46,1460738665!C46,1460739111!C46,1460739540!C46,1460757381!C46,1460757810!C46,1460758255!C46,1460759205!C46,1460797727!C46,1460798172!C46,1460798600!C46,1460799046!C46,1460799491!C46,1460878702!C46,1460879132!C46,1460879577!C46,1460880022!C46,1460880453!C46,1461049854!C46,1461050283!C46,1461050728!C46,1461051174!C46,1461051619!C46,1461052065!C46,1461052493!C46,1461052939!C46,1461053385!C46,1461053830!C46,1461054276!C46)</f>
        <v>0</v>
      </c>
      <c r="D46">
        <f>MEDIAN(1460676697!D46,1460677142!D46,1460677588!D46,1460678004!D46,1460678432!D46,1460717425!D46,1460717870!D46,1460718299!D46,1460718727!D46,1460719173!D46,1460737774!D46,1460738220!D46,1460738665!D46,1460739111!D46,1460739540!D46,1460757381!D46,1460757810!D46,1460758255!D46,1460759205!D46,1460797727!D46,1460798172!D46,1460798600!D46,1460799046!D46,1460799491!D46,1460878702!D46,1460879132!D46,1460879577!D46,1460880022!D46,1460880453!D46,1461049854!D46,1461050283!D46,1461050728!D46,1461051174!D46,1461051619!D46,1461052065!D46,1461052493!D46,1461052939!D46,1461053385!D46,1461053830!D46,1461054276!D46)</f>
        <v>0</v>
      </c>
      <c r="E46">
        <f>MEDIAN(1460676697!E46,1460677142!E46,1460677588!E46,1460678004!E46,1460678432!E46,1460717425!E46,1460717870!E46,1460718299!E46,1460718727!E46,1460719173!E46,1460737774!E46,1460738220!E46,1460738665!E46,1460739111!E46,1460739540!E46,1460757381!E46,1460757810!E46,1460758255!E46,1460759205!E46,1460797727!E46,1460798172!E46,1460798600!E46,1460799046!E46,1460799491!E46,1460878702!E46,1460879132!E46,1460879577!E46,1460880022!E46,1460880453!E46,1461049854!E46,1461050283!E46,1461050728!E46,1461051174!E46,1461051619!E46,1461052065!E46,1461052493!E46,1461052939!E46,1461053385!E46,1461053830!E46,1461054276!E46)</f>
        <v>0</v>
      </c>
      <c r="F46">
        <f>MEDIAN(1460676697!F46,1460677142!F46,1460677588!F46,1460678004!F46,1460678432!F46,1460717425!F46,1460717870!F46,1460718299!F46,1460718727!F46,1460719173!F46,1460737774!F46,1460738220!F46,1460738665!F46,1460739111!F46,1460739540!F46,1460757381!F46,1460757810!F46,1460758255!F46,1460759205!F46,1460797727!F46,1460798172!F46,1460798600!F46,1460799046!F46,1460799491!F46,1460878702!F46,1460879132!F46,1460879577!F46,1460880022!F46,1460880453!F46,1461049854!F46,1461050283!F46,1461050728!F46,1461051174!F46,1461051619!F46,1461052065!F46,1461052493!F46,1461052939!F46,1461053385!F46,1461053830!F46,1461054276!F46)</f>
        <v>0</v>
      </c>
      <c r="G46">
        <f>MEDIAN(1460676697!G46,1460677142!G46,1460677588!G46,1460678004!G46,1460678432!G46,1460717425!G46,1460717870!G46,1460718299!G46,1460718727!G46,1460719173!G46,1460737774!G46,1460738220!G46,1460738665!G46,1460739111!G46,1460739540!G46,1460757381!G46,1460757810!G46,1460758255!G46,1460759205!G46,1460797727!G46,1460798172!G46,1460798600!G46,1460799046!G46,1460799491!G46,1460878702!G46,1460879132!G46,1460879577!G46,1460880022!G46,1460880453!G46,1461049854!G46,1461050283!G46,1461050728!G46,1461051174!G46,1461051619!G46,1461052065!G46,1461052493!G46,1461052939!G46,1461053385!G46,1461053830!G46,1461054276!G46)</f>
        <v>0</v>
      </c>
      <c r="H46">
        <f>MEDIAN(1460676697!H46,1460677142!H46,1460677588!H46,1460678004!H46,1460678432!H46,1460717425!H46,1460717870!H46,1460718299!H46,1460718727!H46,1460719173!H46,1460737774!H46,1460738220!H46,1460738665!H46,1460739111!H46,1460739540!H46,1460757381!H46,1460757810!H46,1460758255!H46,1460759205!H46,1460797727!H46,1460798172!H46,1460798600!H46,1460799046!H46,1460799491!H46,1460878702!H46,1460879132!H46,1460879577!H46,1460880022!H46,1460880453!H46,1461049854!H46,1461050283!H46,1461050728!H46,1461051174!H46,1461051619!H46,1461052065!H46,1461052493!H46,1461052939!H46,1461053385!H46,1461053830!H46,1461054276!H46)</f>
        <v>0</v>
      </c>
      <c r="I46">
        <f>MEDIAN(1460676697!I46,1460677142!I46,1460677588!I46,1460678004!I46,1460678432!I46,1460717425!I46,1460717870!I46,1460718299!I46,1460718727!I46,1460719173!I46,1460737774!I46,1460738220!I46,1460738665!I46,1460739111!I46,1460739540!I46,1460757381!I46,1460757810!I46,1460758255!I46,1460759205!I46,1460797727!I46,1460798172!I46,1460798600!I46,1460799046!I46,1460799491!I46,1460878702!I46,1460879132!I46,1460879577!I46,1460880022!I46,1460880453!I46,1461049854!I46,1461050283!I46,1461050728!I46,1461051174!I46,1461051619!I46,1461052065!I46,1461052493!I46,1461052939!I46,1461053385!I46,1461053830!I46,1461054276!I46)</f>
        <v>0</v>
      </c>
      <c r="J46">
        <f>MEDIAN(1460676697!J46,1460677142!J46,1460677588!J46,1460678004!J46,1460678432!J46,1460717425!J46,1460717870!J46,1460718299!J46,1460718727!J46,1460719173!J46,1460737774!J46,1460738220!J46,1460738665!J46,1460739111!J46,1460739540!J46,1460757381!J46,1460757810!J46,1460758255!J46,1460759205!J46,1460797727!J46,1460798172!J46,1460798600!J46,1460799046!J46,1460799491!J46,1460878702!J46,1460879132!J46,1460879577!J46,1460880022!J46,1460880453!J46,1461049854!J46,1461050283!J46,1461050728!J46,1461051174!J46,1461051619!J46,1461052065!J46,1461052493!J46,1461052939!J46,1461053385!J46,1461053830!J46,1461054276!J46)</f>
        <v>0</v>
      </c>
      <c r="K46">
        <f>MEDIAN(1460676697!K46,1460677142!K46,1460677588!K46,1460678004!K46,1460678432!K46,1460717425!K46,1460717870!K46,1460718299!K46,1460718727!K46,1460719173!K46,1460737774!K46,1460738220!K46,1460738665!K46,1460739111!K46,1460739540!K46,1460757381!K46,1460757810!K46,1460758255!K46,1460759205!K46,1460797727!K46,1460798172!K46,1460798600!K46,1460799046!K46,1460799491!K46,1460878702!K46,1460879132!K46,1460879577!K46,1460880022!K46,1460880453!K46,1461049854!K46,1461050283!K46,1461050728!K46,1461051174!K46,1461051619!K46,1461052065!K46,1461052493!K46,1461052939!K46,1461053385!K46,1461053830!K46,1461054276!K46)</f>
        <v>0</v>
      </c>
      <c r="L46">
        <f>MEDIAN(1460676697!L46,1460677142!L46,1460677588!L46,1460678004!L46,1460678432!L46,1460717425!L46,1460717870!L46,1460718299!L46,1460718727!L46,1460719173!L46,1460737774!L46,1460738220!L46,1460738665!L46,1460739111!L46,1460739540!L46,1460757381!L46,1460757810!L46,1460758255!L46,1460759205!L46,1460797727!L46,1460798172!L46,1460798600!L46,1460799046!L46,1460799491!L46,1460878702!L46,1460879132!L46,1460879577!L46,1460880022!L46,1460880453!L46,1461049854!L46,1461050283!L46,1461050728!L46,1461051174!L46,1461051619!L46,1461052065!L46,1461052493!L46,1461052939!L46,1461053385!L46,1461053830!L46,1461054276!L46)</f>
        <v>0</v>
      </c>
      <c r="M46">
        <f>MEDIAN(1460676697!M46,1460677142!M46,1460677588!M46,1460678004!M46,1460678432!M46,1460717425!M46,1460717870!M46,1460718299!M46,1460718727!M46,1460719173!M46,1460737774!M46,1460738220!M46,1460738665!M46,1460739111!M46,1460739540!M46,1460757381!M46,1460757810!M46,1460758255!M46,1460759205!M46,1460797727!M46,1460798172!M46,1460798600!M46,1460799046!M46,1460799491!M46,1460878702!M46,1460879132!M46,1460879577!M46,1460880022!M46,1460880453!M46,1461049854!M46,1461050283!M46,1461050728!M46,1461051174!M46,1461051619!M46,1461052065!M46,1461052493!M46,1461052939!M46,1461053385!M46,1461053830!M46,1461054276!M46)</f>
        <v>0</v>
      </c>
      <c r="N46">
        <f>MEDIAN(1460676697!N46,1460677142!N46,1460677588!N46,1460678004!N46,1460678432!N46,1460717425!N46,1460717870!N46,1460718299!N46,1460718727!N46,1460719173!N46,1460737774!N46,1460738220!N46,1460738665!N46,1460739111!N46,1460739540!N46,1460757381!N46,1460757810!N46,1460758255!N46,1460759205!N46,1460797727!N46,1460798172!N46,1460798600!N46,1460799046!N46,1460799491!N46,1460878702!N46,1460879132!N46,1460879577!N46,1460880022!N46,1460880453!N46,1461049854!N46,1461050283!N46,1461050728!N46,1461051174!N46,1461051619!N46,1461052065!N46,1461052493!N46,1461052939!N46,1461053385!N46,1461053830!N46,1461054276!N46)</f>
        <v>0</v>
      </c>
      <c r="O46">
        <f>MEDIAN(1460676697!O46,1460677142!O46,1460677588!O46,1460678004!O46,1460678432!O46,1460717425!O46,1460717870!O46,1460718299!O46,1460718727!O46,1460719173!O46,1460737774!O46,1460738220!O46,1460738665!O46,1460739111!O46,1460739540!O46,1460757381!O46,1460757810!O46,1460758255!O46,1460759205!O46,1460797727!O46,1460798172!O46,1460798600!O46,1460799046!O46,1460799491!O46,1460878702!O46,1460879132!O46,1460879577!O46,1460880022!O46,1460880453!O46,1461049854!O46,1461050283!O46,1461050728!O46,1461051174!O46,1461051619!O46,1461052065!O46,1461052493!O46,1461052939!O46,1461053385!O46,1461053830!O46,1461054276!O46)</f>
        <v>0</v>
      </c>
      <c r="P46">
        <f>MEDIAN(1460676697!P46,1460677142!P46,1460677588!P46,1460678004!P46,1460678432!P46,1460717425!P46,1460717870!P46,1460718299!P46,1460718727!P46,1460719173!P46,1460737774!P46,1460738220!P46,1460738665!P46,1460739111!P46,1460739540!P46,1460757381!P46,1460757810!P46,1460758255!P46,1460759205!P46,1460797727!P46,1460798172!P46,1460798600!P46,1460799046!P46,1460799491!P46,1460878702!P46,1460879132!P46,1460879577!P46,1460880022!P46,1460880453!P46,1461049854!P46,1461050283!P46,1461050728!P46,1461051174!P46,1461051619!P46,1461052065!P46,1461052493!P46,1461052939!P46,1461053385!P46,1461053830!P46,1461054276!P46)</f>
        <v>0</v>
      </c>
      <c r="Q46">
        <f>MEDIAN(1460676697!Q46,1460677142!Q46,1460677588!Q46,1460678004!Q46,1460678432!Q46,1460717425!Q46,1460717870!Q46,1460718299!Q46,1460718727!Q46,1460719173!Q46,1460737774!Q46,1460738220!Q46,1460738665!Q46,1460739111!Q46,1460739540!Q46,1460757381!Q46,1460757810!Q46,1460758255!Q46,1460759205!Q46,1460797727!Q46,1460798172!Q46,1460798600!Q46,1460799046!Q46,1460799491!Q46,1460878702!Q46,1460879132!Q46,1460879577!Q46,1460880022!Q46,1460880453!Q46,1461049854!Q46,1461050283!Q46,1461050728!Q46,1461051174!Q46,1461051619!Q46,1461052065!Q46,1461052493!Q46,1461052939!Q46,1461053385!Q46,1461053830!Q46,1461054276!Q46)</f>
        <v>0</v>
      </c>
      <c r="R46">
        <f>MEDIAN(1460676697!R46,1460677142!R46,1460677588!R46,1460678004!R46,1460678432!R46,1460717425!R46,1460717870!R46,1460718299!R46,1460718727!R46,1460719173!R46,1460737774!R46,1460738220!R46,1460738665!R46,1460739111!R46,1460739540!R46,1460757381!R46,1460757810!R46,1460758255!R46,1460759205!R46,1460797727!R46,1460798172!R46,1460798600!R46,1460799046!R46,1460799491!R46,1460878702!R46,1460879132!R46,1460879577!R46,1460880022!R46,1460880453!R46,1461049854!R46,1461050283!R46,1461050728!R46,1461051174!R46,1461051619!R46,1461052065!R46,1461052493!R46,1461052939!R46,1461053385!R46,1461053830!R46,1461054276!R46)</f>
        <v>0</v>
      </c>
      <c r="S46">
        <f>MEDIAN(1460676697!S46,1460677142!S46,1460677588!S46,1460678004!S46,1460678432!S46,1460717425!S46,1460717870!S46,1460718299!S46,1460718727!S46,1460719173!S46,1460737774!S46,1460738220!S46,1460738665!S46,1460739111!S46,1460739540!S46,1460757381!S46,1460757810!S46,1460758255!S46,1460759205!S46,1460797727!S46,1460798172!S46,1460798600!S46,1460799046!S46,1460799491!S46,1460878702!S46,1460879132!S46,1460879577!S46,1460880022!S46,1460880453!S46,1461049854!S46,1461050283!S46,1461050728!S46,1461051174!S46,1461051619!S46,1461052065!S46,1461052493!S46,1461052939!S46,1461053385!S46,1461053830!S46,1461054276!S46)</f>
        <v>0</v>
      </c>
      <c r="T46">
        <f>MEDIAN(1460676697!T46,1460677142!T46,1460677588!T46,1460678004!T46,1460678432!T46,1460717425!T46,1460717870!T46,1460718299!T46,1460718727!T46,1460719173!T46,1460737774!T46,1460738220!T46,1460738665!T46,1460739111!T46,1460739540!T46,1460757381!T46,1460757810!T46,1460758255!T46,1460759205!T46,1460797727!T46,1460798172!T46,1460798600!T46,1460799046!T46,1460799491!T46,1460878702!T46,1460879132!T46,1460879577!T46,1460880022!T46,1460880453!T46,1461049854!T46,1461050283!T46,1461050728!T46,1461051174!T46,1461051619!T46,1461052065!T46,1461052493!T46,1461052939!T46,1461053385!T46,1461053830!T46,1461054276!T46)</f>
        <v>0</v>
      </c>
      <c r="U46">
        <f>MEDIAN(1460676697!U46,1460677142!U46,1460677588!U46,1460678004!U46,1460678432!U46,1460717425!U46,1460717870!U46,1460718299!U46,1460718727!U46,1460719173!U46,1460737774!U46,1460738220!U46,1460738665!U46,1460739111!U46,1460739540!U46,1460757381!U46,1460757810!U46,1460758255!U46,1460759205!U46,1460797727!U46,1460798172!U46,1460798600!U46,1460799046!U46,1460799491!U46,1460878702!U46,1460879132!U46,1460879577!U46,1460880022!U46,1460880453!U46,1461049854!U46,1461050283!U46,1461050728!U46,1461051174!U46,1461051619!U46,1461052065!U46,1461052493!U46,1461052939!U46,1461053385!U46,1461053830!U46,1461054276!U46)</f>
        <v>0</v>
      </c>
      <c r="V46">
        <f>MEDIAN(1460676697!V46,1460677142!V46,1460677588!V46,1460678004!V46,1460678432!V46,1460717425!V46,1460717870!V46,1460718299!V46,1460718727!V46,1460719173!V46,1460737774!V46,1460738220!V46,1460738665!V46,1460739111!V46,1460739540!V46,1460757381!V46,1460757810!V46,1460758255!V46,1460759205!V46,1460797727!V46,1460798172!V46,1460798600!V46,1460799046!V46,1460799491!V46,1460878702!V46,1460879132!V46,1460879577!V46,1460880022!V46,1460880453!V46,1461049854!V46,1461050283!V46,1461050728!V46,1461051174!V46,1461051619!V46,1461052065!V46,1461052493!V46,1461052939!V46,1461053385!V46,1461053830!V46,1461054276!V46)</f>
        <v>0</v>
      </c>
      <c r="W46">
        <f>MEDIAN(1460676697!W46,1460677142!W46,1460677588!W46,1460678004!W46,1460678432!W46,1460717425!W46,1460717870!W46,1460718299!W46,1460718727!W46,1460719173!W46,1460737774!W46,1460738220!W46,1460738665!W46,1460739111!W46,1460739540!W46,1460757381!W46,1460757810!W46,1460758255!W46,1460759205!W46,1460797727!W46,1460798172!W46,1460798600!W46,1460799046!W46,1460799491!W46,1460878702!W46,1460879132!W46,1460879577!W46,1460880022!W46,1460880453!W46,1461049854!W46,1461050283!W46,1461050728!W46,1461051174!W46,1461051619!W46,1461052065!W46,1461052493!W46,1461052939!W46,1461053385!W46,1461053830!W46,1461054276!W46)</f>
        <v>0</v>
      </c>
    </row>
    <row r="47" spans="1:23">
      <c r="A47">
        <f>MEDIAN(1460676697!A47,1460677142!A47,1460677588!A47,1460678004!A47,1460678432!A47,1460717425!A47,1460717870!A47,1460718299!A47,1460718727!A47,1460719173!A47,1460737774!A47,1460738220!A47,1460738665!A47,1460739111!A47,1460739540!A47,1460757381!A47,1460757810!A47,1460758255!A47,1460759205!A47,1460797727!A47,1460798172!A47,1460798600!A47,1460799046!A47,1460799491!A47,1460878702!A47,1460879132!A47,1460879577!A47,1460880022!A47,1460880453!A47,1461049854!A47,1461050283!A47,1461050728!A47,1461051174!A47,1461051619!A47,1461052065!A47,1461052493!A47,1461052939!A47,1461053385!A47,1461053830!A47,1461054276!A47)</f>
        <v>0</v>
      </c>
      <c r="B47">
        <f>MEDIAN(1460676697!B47,1460677142!B47,1460677588!B47,1460678004!B47,1460678432!B47,1460717425!B47,1460717870!B47,1460718299!B47,1460718727!B47,1460719173!B47,1460737774!B47,1460738220!B47,1460738665!B47,1460739111!B47,1460739540!B47,1460757381!B47,1460757810!B47,1460758255!B47,1460759205!B47,1460797727!B47,1460798172!B47,1460798600!B47,1460799046!B47,1460799491!B47,1460878702!B47,1460879132!B47,1460879577!B47,1460880022!B47,1460880453!B47,1461049854!B47,1461050283!B47,1461050728!B47,1461051174!B47,1461051619!B47,1461052065!B47,1461052493!B47,1461052939!B47,1461053385!B47,1461053830!B47,1461054276!B47)</f>
        <v>0</v>
      </c>
      <c r="C47">
        <f>MEDIAN(1460676697!C47,1460677142!C47,1460677588!C47,1460678004!C47,1460678432!C47,1460717425!C47,1460717870!C47,1460718299!C47,1460718727!C47,1460719173!C47,1460737774!C47,1460738220!C47,1460738665!C47,1460739111!C47,1460739540!C47,1460757381!C47,1460757810!C47,1460758255!C47,1460759205!C47,1460797727!C47,1460798172!C47,1460798600!C47,1460799046!C47,1460799491!C47,1460878702!C47,1460879132!C47,1460879577!C47,1460880022!C47,1460880453!C47,1461049854!C47,1461050283!C47,1461050728!C47,1461051174!C47,1461051619!C47,1461052065!C47,1461052493!C47,1461052939!C47,1461053385!C47,1461053830!C47,1461054276!C47)</f>
        <v>0</v>
      </c>
      <c r="D47">
        <f>MEDIAN(1460676697!D47,1460677142!D47,1460677588!D47,1460678004!D47,1460678432!D47,1460717425!D47,1460717870!D47,1460718299!D47,1460718727!D47,1460719173!D47,1460737774!D47,1460738220!D47,1460738665!D47,1460739111!D47,1460739540!D47,1460757381!D47,1460757810!D47,1460758255!D47,1460759205!D47,1460797727!D47,1460798172!D47,1460798600!D47,1460799046!D47,1460799491!D47,1460878702!D47,1460879132!D47,1460879577!D47,1460880022!D47,1460880453!D47,1461049854!D47,1461050283!D47,1461050728!D47,1461051174!D47,1461051619!D47,1461052065!D47,1461052493!D47,1461052939!D47,1461053385!D47,1461053830!D47,1461054276!D47)</f>
        <v>0</v>
      </c>
      <c r="E47">
        <f>MEDIAN(1460676697!E47,1460677142!E47,1460677588!E47,1460678004!E47,1460678432!E47,1460717425!E47,1460717870!E47,1460718299!E47,1460718727!E47,1460719173!E47,1460737774!E47,1460738220!E47,1460738665!E47,1460739111!E47,1460739540!E47,1460757381!E47,1460757810!E47,1460758255!E47,1460759205!E47,1460797727!E47,1460798172!E47,1460798600!E47,1460799046!E47,1460799491!E47,1460878702!E47,1460879132!E47,1460879577!E47,1460880022!E47,1460880453!E47,1461049854!E47,1461050283!E47,1461050728!E47,1461051174!E47,1461051619!E47,1461052065!E47,1461052493!E47,1461052939!E47,1461053385!E47,1461053830!E47,1461054276!E47)</f>
        <v>0</v>
      </c>
      <c r="F47">
        <f>MEDIAN(1460676697!F47,1460677142!F47,1460677588!F47,1460678004!F47,1460678432!F47,1460717425!F47,1460717870!F47,1460718299!F47,1460718727!F47,1460719173!F47,1460737774!F47,1460738220!F47,1460738665!F47,1460739111!F47,1460739540!F47,1460757381!F47,1460757810!F47,1460758255!F47,1460759205!F47,1460797727!F47,1460798172!F47,1460798600!F47,1460799046!F47,1460799491!F47,1460878702!F47,1460879132!F47,1460879577!F47,1460880022!F47,1460880453!F47,1461049854!F47,1461050283!F47,1461050728!F47,1461051174!F47,1461051619!F47,1461052065!F47,1461052493!F47,1461052939!F47,1461053385!F47,1461053830!F47,1461054276!F47)</f>
        <v>0</v>
      </c>
      <c r="G47">
        <f>MEDIAN(1460676697!G47,1460677142!G47,1460677588!G47,1460678004!G47,1460678432!G47,1460717425!G47,1460717870!G47,1460718299!G47,1460718727!G47,1460719173!G47,1460737774!G47,1460738220!G47,1460738665!G47,1460739111!G47,1460739540!G47,1460757381!G47,1460757810!G47,1460758255!G47,1460759205!G47,1460797727!G47,1460798172!G47,1460798600!G47,1460799046!G47,1460799491!G47,1460878702!G47,1460879132!G47,1460879577!G47,1460880022!G47,1460880453!G47,1461049854!G47,1461050283!G47,1461050728!G47,1461051174!G47,1461051619!G47,1461052065!G47,1461052493!G47,1461052939!G47,1461053385!G47,1461053830!G47,1461054276!G47)</f>
        <v>0</v>
      </c>
      <c r="H47">
        <f>MEDIAN(1460676697!H47,1460677142!H47,1460677588!H47,1460678004!H47,1460678432!H47,1460717425!H47,1460717870!H47,1460718299!H47,1460718727!H47,1460719173!H47,1460737774!H47,1460738220!H47,1460738665!H47,1460739111!H47,1460739540!H47,1460757381!H47,1460757810!H47,1460758255!H47,1460759205!H47,1460797727!H47,1460798172!H47,1460798600!H47,1460799046!H47,1460799491!H47,1460878702!H47,1460879132!H47,1460879577!H47,1460880022!H47,1460880453!H47,1461049854!H47,1461050283!H47,1461050728!H47,1461051174!H47,1461051619!H47,1461052065!H47,1461052493!H47,1461052939!H47,1461053385!H47,1461053830!H47,1461054276!H47)</f>
        <v>0</v>
      </c>
      <c r="I47">
        <f>MEDIAN(1460676697!I47,1460677142!I47,1460677588!I47,1460678004!I47,1460678432!I47,1460717425!I47,1460717870!I47,1460718299!I47,1460718727!I47,1460719173!I47,1460737774!I47,1460738220!I47,1460738665!I47,1460739111!I47,1460739540!I47,1460757381!I47,1460757810!I47,1460758255!I47,1460759205!I47,1460797727!I47,1460798172!I47,1460798600!I47,1460799046!I47,1460799491!I47,1460878702!I47,1460879132!I47,1460879577!I47,1460880022!I47,1460880453!I47,1461049854!I47,1461050283!I47,1461050728!I47,1461051174!I47,1461051619!I47,1461052065!I47,1461052493!I47,1461052939!I47,1461053385!I47,1461053830!I47,1461054276!I47)</f>
        <v>0</v>
      </c>
      <c r="J47">
        <f>MEDIAN(1460676697!J47,1460677142!J47,1460677588!J47,1460678004!J47,1460678432!J47,1460717425!J47,1460717870!J47,1460718299!J47,1460718727!J47,1460719173!J47,1460737774!J47,1460738220!J47,1460738665!J47,1460739111!J47,1460739540!J47,1460757381!J47,1460757810!J47,1460758255!J47,1460759205!J47,1460797727!J47,1460798172!J47,1460798600!J47,1460799046!J47,1460799491!J47,1460878702!J47,1460879132!J47,1460879577!J47,1460880022!J47,1460880453!J47,1461049854!J47,1461050283!J47,1461050728!J47,1461051174!J47,1461051619!J47,1461052065!J47,1461052493!J47,1461052939!J47,1461053385!J47,1461053830!J47,1461054276!J47)</f>
        <v>0</v>
      </c>
      <c r="K47">
        <f>MEDIAN(1460676697!K47,1460677142!K47,1460677588!K47,1460678004!K47,1460678432!K47,1460717425!K47,1460717870!K47,1460718299!K47,1460718727!K47,1460719173!K47,1460737774!K47,1460738220!K47,1460738665!K47,1460739111!K47,1460739540!K47,1460757381!K47,1460757810!K47,1460758255!K47,1460759205!K47,1460797727!K47,1460798172!K47,1460798600!K47,1460799046!K47,1460799491!K47,1460878702!K47,1460879132!K47,1460879577!K47,1460880022!K47,1460880453!K47,1461049854!K47,1461050283!K47,1461050728!K47,1461051174!K47,1461051619!K47,1461052065!K47,1461052493!K47,1461052939!K47,1461053385!K47,1461053830!K47,1461054276!K47)</f>
        <v>0</v>
      </c>
      <c r="L47">
        <f>MEDIAN(1460676697!L47,1460677142!L47,1460677588!L47,1460678004!L47,1460678432!L47,1460717425!L47,1460717870!L47,1460718299!L47,1460718727!L47,1460719173!L47,1460737774!L47,1460738220!L47,1460738665!L47,1460739111!L47,1460739540!L47,1460757381!L47,1460757810!L47,1460758255!L47,1460759205!L47,1460797727!L47,1460798172!L47,1460798600!L47,1460799046!L47,1460799491!L47,1460878702!L47,1460879132!L47,1460879577!L47,1460880022!L47,1460880453!L47,1461049854!L47,1461050283!L47,1461050728!L47,1461051174!L47,1461051619!L47,1461052065!L47,1461052493!L47,1461052939!L47,1461053385!L47,1461053830!L47,1461054276!L47)</f>
        <v>0</v>
      </c>
      <c r="M47">
        <f>MEDIAN(1460676697!M47,1460677142!M47,1460677588!M47,1460678004!M47,1460678432!M47,1460717425!M47,1460717870!M47,1460718299!M47,1460718727!M47,1460719173!M47,1460737774!M47,1460738220!M47,1460738665!M47,1460739111!M47,1460739540!M47,1460757381!M47,1460757810!M47,1460758255!M47,1460759205!M47,1460797727!M47,1460798172!M47,1460798600!M47,1460799046!M47,1460799491!M47,1460878702!M47,1460879132!M47,1460879577!M47,1460880022!M47,1460880453!M47,1461049854!M47,1461050283!M47,1461050728!M47,1461051174!M47,1461051619!M47,1461052065!M47,1461052493!M47,1461052939!M47,1461053385!M47,1461053830!M47,1461054276!M47)</f>
        <v>0</v>
      </c>
      <c r="N47">
        <f>MEDIAN(1460676697!N47,1460677142!N47,1460677588!N47,1460678004!N47,1460678432!N47,1460717425!N47,1460717870!N47,1460718299!N47,1460718727!N47,1460719173!N47,1460737774!N47,1460738220!N47,1460738665!N47,1460739111!N47,1460739540!N47,1460757381!N47,1460757810!N47,1460758255!N47,1460759205!N47,1460797727!N47,1460798172!N47,1460798600!N47,1460799046!N47,1460799491!N47,1460878702!N47,1460879132!N47,1460879577!N47,1460880022!N47,1460880453!N47,1461049854!N47,1461050283!N47,1461050728!N47,1461051174!N47,1461051619!N47,1461052065!N47,1461052493!N47,1461052939!N47,1461053385!N47,1461053830!N47,1461054276!N47)</f>
        <v>0</v>
      </c>
      <c r="O47">
        <f>MEDIAN(1460676697!O47,1460677142!O47,1460677588!O47,1460678004!O47,1460678432!O47,1460717425!O47,1460717870!O47,1460718299!O47,1460718727!O47,1460719173!O47,1460737774!O47,1460738220!O47,1460738665!O47,1460739111!O47,1460739540!O47,1460757381!O47,1460757810!O47,1460758255!O47,1460759205!O47,1460797727!O47,1460798172!O47,1460798600!O47,1460799046!O47,1460799491!O47,1460878702!O47,1460879132!O47,1460879577!O47,1460880022!O47,1460880453!O47,1461049854!O47,1461050283!O47,1461050728!O47,1461051174!O47,1461051619!O47,1461052065!O47,1461052493!O47,1461052939!O47,1461053385!O47,1461053830!O47,1461054276!O47)</f>
        <v>0</v>
      </c>
      <c r="P47">
        <f>MEDIAN(1460676697!P47,1460677142!P47,1460677588!P47,1460678004!P47,1460678432!P47,1460717425!P47,1460717870!P47,1460718299!P47,1460718727!P47,1460719173!P47,1460737774!P47,1460738220!P47,1460738665!P47,1460739111!P47,1460739540!P47,1460757381!P47,1460757810!P47,1460758255!P47,1460759205!P47,1460797727!P47,1460798172!P47,1460798600!P47,1460799046!P47,1460799491!P47,1460878702!P47,1460879132!P47,1460879577!P47,1460880022!P47,1460880453!P47,1461049854!P47,1461050283!P47,1461050728!P47,1461051174!P47,1461051619!P47,1461052065!P47,1461052493!P47,1461052939!P47,1461053385!P47,1461053830!P47,1461054276!P47)</f>
        <v>0</v>
      </c>
      <c r="Q47">
        <f>MEDIAN(1460676697!Q47,1460677142!Q47,1460677588!Q47,1460678004!Q47,1460678432!Q47,1460717425!Q47,1460717870!Q47,1460718299!Q47,1460718727!Q47,1460719173!Q47,1460737774!Q47,1460738220!Q47,1460738665!Q47,1460739111!Q47,1460739540!Q47,1460757381!Q47,1460757810!Q47,1460758255!Q47,1460759205!Q47,1460797727!Q47,1460798172!Q47,1460798600!Q47,1460799046!Q47,1460799491!Q47,1460878702!Q47,1460879132!Q47,1460879577!Q47,1460880022!Q47,1460880453!Q47,1461049854!Q47,1461050283!Q47,1461050728!Q47,1461051174!Q47,1461051619!Q47,1461052065!Q47,1461052493!Q47,1461052939!Q47,1461053385!Q47,1461053830!Q47,1461054276!Q47)</f>
        <v>0</v>
      </c>
      <c r="R47">
        <f>MEDIAN(1460676697!R47,1460677142!R47,1460677588!R47,1460678004!R47,1460678432!R47,1460717425!R47,1460717870!R47,1460718299!R47,1460718727!R47,1460719173!R47,1460737774!R47,1460738220!R47,1460738665!R47,1460739111!R47,1460739540!R47,1460757381!R47,1460757810!R47,1460758255!R47,1460759205!R47,1460797727!R47,1460798172!R47,1460798600!R47,1460799046!R47,1460799491!R47,1460878702!R47,1460879132!R47,1460879577!R47,1460880022!R47,1460880453!R47,1461049854!R47,1461050283!R47,1461050728!R47,1461051174!R47,1461051619!R47,1461052065!R47,1461052493!R47,1461052939!R47,1461053385!R47,1461053830!R47,1461054276!R47)</f>
        <v>0</v>
      </c>
      <c r="S47">
        <f>MEDIAN(1460676697!S47,1460677142!S47,1460677588!S47,1460678004!S47,1460678432!S47,1460717425!S47,1460717870!S47,1460718299!S47,1460718727!S47,1460719173!S47,1460737774!S47,1460738220!S47,1460738665!S47,1460739111!S47,1460739540!S47,1460757381!S47,1460757810!S47,1460758255!S47,1460759205!S47,1460797727!S47,1460798172!S47,1460798600!S47,1460799046!S47,1460799491!S47,1460878702!S47,1460879132!S47,1460879577!S47,1460880022!S47,1460880453!S47,1461049854!S47,1461050283!S47,1461050728!S47,1461051174!S47,1461051619!S47,1461052065!S47,1461052493!S47,1461052939!S47,1461053385!S47,1461053830!S47,1461054276!S47)</f>
        <v>0</v>
      </c>
      <c r="T47">
        <f>MEDIAN(1460676697!T47,1460677142!T47,1460677588!T47,1460678004!T47,1460678432!T47,1460717425!T47,1460717870!T47,1460718299!T47,1460718727!T47,1460719173!T47,1460737774!T47,1460738220!T47,1460738665!T47,1460739111!T47,1460739540!T47,1460757381!T47,1460757810!T47,1460758255!T47,1460759205!T47,1460797727!T47,1460798172!T47,1460798600!T47,1460799046!T47,1460799491!T47,1460878702!T47,1460879132!T47,1460879577!T47,1460880022!T47,1460880453!T47,1461049854!T47,1461050283!T47,1461050728!T47,1461051174!T47,1461051619!T47,1461052065!T47,1461052493!T47,1461052939!T47,1461053385!T47,1461053830!T47,1461054276!T47)</f>
        <v>0</v>
      </c>
      <c r="U47">
        <f>MEDIAN(1460676697!U47,1460677142!U47,1460677588!U47,1460678004!U47,1460678432!U47,1460717425!U47,1460717870!U47,1460718299!U47,1460718727!U47,1460719173!U47,1460737774!U47,1460738220!U47,1460738665!U47,1460739111!U47,1460739540!U47,1460757381!U47,1460757810!U47,1460758255!U47,1460759205!U47,1460797727!U47,1460798172!U47,1460798600!U47,1460799046!U47,1460799491!U47,1460878702!U47,1460879132!U47,1460879577!U47,1460880022!U47,1460880453!U47,1461049854!U47,1461050283!U47,1461050728!U47,1461051174!U47,1461051619!U47,1461052065!U47,1461052493!U47,1461052939!U47,1461053385!U47,1461053830!U47,1461054276!U47)</f>
        <v>0</v>
      </c>
      <c r="V47">
        <f>MEDIAN(1460676697!V47,1460677142!V47,1460677588!V47,1460678004!V47,1460678432!V47,1460717425!V47,1460717870!V47,1460718299!V47,1460718727!V47,1460719173!V47,1460737774!V47,1460738220!V47,1460738665!V47,1460739111!V47,1460739540!V47,1460757381!V47,1460757810!V47,1460758255!V47,1460759205!V47,1460797727!V47,1460798172!V47,1460798600!V47,1460799046!V47,1460799491!V47,1460878702!V47,1460879132!V47,1460879577!V47,1460880022!V47,1460880453!V47,1461049854!V47,1461050283!V47,1461050728!V47,1461051174!V47,1461051619!V47,1461052065!V47,1461052493!V47,1461052939!V47,1461053385!V47,1461053830!V47,1461054276!V47)</f>
        <v>0</v>
      </c>
      <c r="W47">
        <f>MEDIAN(1460676697!W47,1460677142!W47,1460677588!W47,1460678004!W47,1460678432!W47,1460717425!W47,1460717870!W47,1460718299!W47,1460718727!W47,1460719173!W47,1460737774!W47,1460738220!W47,1460738665!W47,1460739111!W47,1460739540!W47,1460757381!W47,1460757810!W47,1460758255!W47,1460759205!W47,1460797727!W47,1460798172!W47,1460798600!W47,1460799046!W47,1460799491!W47,1460878702!W47,1460879132!W47,1460879577!W47,1460880022!W47,1460880453!W47,1461049854!W47,1461050283!W47,1461050728!W47,1461051174!W47,1461051619!W47,1461052065!W47,1461052493!W47,1461052939!W47,1461053385!W47,1461053830!W47,1461054276!W47)</f>
        <v>0</v>
      </c>
    </row>
    <row r="48" spans="1:23">
      <c r="A48">
        <f>MEDIAN(1460676697!A48,1460677142!A48,1460677588!A48,1460678004!A48,1460678432!A48,1460717425!A48,1460717870!A48,1460718299!A48,1460718727!A48,1460719173!A48,1460737774!A48,1460738220!A48,1460738665!A48,1460739111!A48,1460739540!A48,1460757381!A48,1460757810!A48,1460758255!A48,1460759205!A48,1460797727!A48,1460798172!A48,1460798600!A48,1460799046!A48,1460799491!A48,1460878702!A48,1460879132!A48,1460879577!A48,1460880022!A48,1460880453!A48,1461049854!A48,1461050283!A48,1461050728!A48,1461051174!A48,1461051619!A48,1461052065!A48,1461052493!A48,1461052939!A48,1461053385!A48,1461053830!A48,1461054276!A48)</f>
        <v>0</v>
      </c>
      <c r="B48">
        <f>MEDIAN(1460676697!B48,1460677142!B48,1460677588!B48,1460678004!B48,1460678432!B48,1460717425!B48,1460717870!B48,1460718299!B48,1460718727!B48,1460719173!B48,1460737774!B48,1460738220!B48,1460738665!B48,1460739111!B48,1460739540!B48,1460757381!B48,1460757810!B48,1460758255!B48,1460759205!B48,1460797727!B48,1460798172!B48,1460798600!B48,1460799046!B48,1460799491!B48,1460878702!B48,1460879132!B48,1460879577!B48,1460880022!B48,1460880453!B48,1461049854!B48,1461050283!B48,1461050728!B48,1461051174!B48,1461051619!B48,1461052065!B48,1461052493!B48,1461052939!B48,1461053385!B48,1461053830!B48,1461054276!B48)</f>
        <v>0</v>
      </c>
      <c r="C48">
        <f>MEDIAN(1460676697!C48,1460677142!C48,1460677588!C48,1460678004!C48,1460678432!C48,1460717425!C48,1460717870!C48,1460718299!C48,1460718727!C48,1460719173!C48,1460737774!C48,1460738220!C48,1460738665!C48,1460739111!C48,1460739540!C48,1460757381!C48,1460757810!C48,1460758255!C48,1460759205!C48,1460797727!C48,1460798172!C48,1460798600!C48,1460799046!C48,1460799491!C48,1460878702!C48,1460879132!C48,1460879577!C48,1460880022!C48,1460880453!C48,1461049854!C48,1461050283!C48,1461050728!C48,1461051174!C48,1461051619!C48,1461052065!C48,1461052493!C48,1461052939!C48,1461053385!C48,1461053830!C48,1461054276!C48)</f>
        <v>0</v>
      </c>
      <c r="D48">
        <f>MEDIAN(1460676697!D48,1460677142!D48,1460677588!D48,1460678004!D48,1460678432!D48,1460717425!D48,1460717870!D48,1460718299!D48,1460718727!D48,1460719173!D48,1460737774!D48,1460738220!D48,1460738665!D48,1460739111!D48,1460739540!D48,1460757381!D48,1460757810!D48,1460758255!D48,1460759205!D48,1460797727!D48,1460798172!D48,1460798600!D48,1460799046!D48,1460799491!D48,1460878702!D48,1460879132!D48,1460879577!D48,1460880022!D48,1460880453!D48,1461049854!D48,1461050283!D48,1461050728!D48,1461051174!D48,1461051619!D48,1461052065!D48,1461052493!D48,1461052939!D48,1461053385!D48,1461053830!D48,1461054276!D48)</f>
        <v>0</v>
      </c>
      <c r="E48">
        <f>MEDIAN(1460676697!E48,1460677142!E48,1460677588!E48,1460678004!E48,1460678432!E48,1460717425!E48,1460717870!E48,1460718299!E48,1460718727!E48,1460719173!E48,1460737774!E48,1460738220!E48,1460738665!E48,1460739111!E48,1460739540!E48,1460757381!E48,1460757810!E48,1460758255!E48,1460759205!E48,1460797727!E48,1460798172!E48,1460798600!E48,1460799046!E48,1460799491!E48,1460878702!E48,1460879132!E48,1460879577!E48,1460880022!E48,1460880453!E48,1461049854!E48,1461050283!E48,1461050728!E48,1461051174!E48,1461051619!E48,1461052065!E48,1461052493!E48,1461052939!E48,1461053385!E48,1461053830!E48,1461054276!E48)</f>
        <v>0</v>
      </c>
      <c r="F48">
        <f>MEDIAN(1460676697!F48,1460677142!F48,1460677588!F48,1460678004!F48,1460678432!F48,1460717425!F48,1460717870!F48,1460718299!F48,1460718727!F48,1460719173!F48,1460737774!F48,1460738220!F48,1460738665!F48,1460739111!F48,1460739540!F48,1460757381!F48,1460757810!F48,1460758255!F48,1460759205!F48,1460797727!F48,1460798172!F48,1460798600!F48,1460799046!F48,1460799491!F48,1460878702!F48,1460879132!F48,1460879577!F48,1460880022!F48,1460880453!F48,1461049854!F48,1461050283!F48,1461050728!F48,1461051174!F48,1461051619!F48,1461052065!F48,1461052493!F48,1461052939!F48,1461053385!F48,1461053830!F48,1461054276!F48)</f>
        <v>0</v>
      </c>
      <c r="G48">
        <f>MEDIAN(1460676697!G48,1460677142!G48,1460677588!G48,1460678004!G48,1460678432!G48,1460717425!G48,1460717870!G48,1460718299!G48,1460718727!G48,1460719173!G48,1460737774!G48,1460738220!G48,1460738665!G48,1460739111!G48,1460739540!G48,1460757381!G48,1460757810!G48,1460758255!G48,1460759205!G48,1460797727!G48,1460798172!G48,1460798600!G48,1460799046!G48,1460799491!G48,1460878702!G48,1460879132!G48,1460879577!G48,1460880022!G48,1460880453!G48,1461049854!G48,1461050283!G48,1461050728!G48,1461051174!G48,1461051619!G48,1461052065!G48,1461052493!G48,1461052939!G48,1461053385!G48,1461053830!G48,1461054276!G48)</f>
        <v>0</v>
      </c>
      <c r="H48">
        <f>MEDIAN(1460676697!H48,1460677142!H48,1460677588!H48,1460678004!H48,1460678432!H48,1460717425!H48,1460717870!H48,1460718299!H48,1460718727!H48,1460719173!H48,1460737774!H48,1460738220!H48,1460738665!H48,1460739111!H48,1460739540!H48,1460757381!H48,1460757810!H48,1460758255!H48,1460759205!H48,1460797727!H48,1460798172!H48,1460798600!H48,1460799046!H48,1460799491!H48,1460878702!H48,1460879132!H48,1460879577!H48,1460880022!H48,1460880453!H48,1461049854!H48,1461050283!H48,1461050728!H48,1461051174!H48,1461051619!H48,1461052065!H48,1461052493!H48,1461052939!H48,1461053385!H48,1461053830!H48,1461054276!H48)</f>
        <v>0</v>
      </c>
      <c r="I48">
        <f>MEDIAN(1460676697!I48,1460677142!I48,1460677588!I48,1460678004!I48,1460678432!I48,1460717425!I48,1460717870!I48,1460718299!I48,1460718727!I48,1460719173!I48,1460737774!I48,1460738220!I48,1460738665!I48,1460739111!I48,1460739540!I48,1460757381!I48,1460757810!I48,1460758255!I48,1460759205!I48,1460797727!I48,1460798172!I48,1460798600!I48,1460799046!I48,1460799491!I48,1460878702!I48,1460879132!I48,1460879577!I48,1460880022!I48,1460880453!I48,1461049854!I48,1461050283!I48,1461050728!I48,1461051174!I48,1461051619!I48,1461052065!I48,1461052493!I48,1461052939!I48,1461053385!I48,1461053830!I48,1461054276!I48)</f>
        <v>0</v>
      </c>
      <c r="J48">
        <f>MEDIAN(1460676697!J48,1460677142!J48,1460677588!J48,1460678004!J48,1460678432!J48,1460717425!J48,1460717870!J48,1460718299!J48,1460718727!J48,1460719173!J48,1460737774!J48,1460738220!J48,1460738665!J48,1460739111!J48,1460739540!J48,1460757381!J48,1460757810!J48,1460758255!J48,1460759205!J48,1460797727!J48,1460798172!J48,1460798600!J48,1460799046!J48,1460799491!J48,1460878702!J48,1460879132!J48,1460879577!J48,1460880022!J48,1460880453!J48,1461049854!J48,1461050283!J48,1461050728!J48,1461051174!J48,1461051619!J48,1461052065!J48,1461052493!J48,1461052939!J48,1461053385!J48,1461053830!J48,1461054276!J48)</f>
        <v>0</v>
      </c>
      <c r="K48">
        <f>MEDIAN(1460676697!K48,1460677142!K48,1460677588!K48,1460678004!K48,1460678432!K48,1460717425!K48,1460717870!K48,1460718299!K48,1460718727!K48,1460719173!K48,1460737774!K48,1460738220!K48,1460738665!K48,1460739111!K48,1460739540!K48,1460757381!K48,1460757810!K48,1460758255!K48,1460759205!K48,1460797727!K48,1460798172!K48,1460798600!K48,1460799046!K48,1460799491!K48,1460878702!K48,1460879132!K48,1460879577!K48,1460880022!K48,1460880453!K48,1461049854!K48,1461050283!K48,1461050728!K48,1461051174!K48,1461051619!K48,1461052065!K48,1461052493!K48,1461052939!K48,1461053385!K48,1461053830!K48,1461054276!K48)</f>
        <v>0</v>
      </c>
      <c r="L48">
        <f>MEDIAN(1460676697!L48,1460677142!L48,1460677588!L48,1460678004!L48,1460678432!L48,1460717425!L48,1460717870!L48,1460718299!L48,1460718727!L48,1460719173!L48,1460737774!L48,1460738220!L48,1460738665!L48,1460739111!L48,1460739540!L48,1460757381!L48,1460757810!L48,1460758255!L48,1460759205!L48,1460797727!L48,1460798172!L48,1460798600!L48,1460799046!L48,1460799491!L48,1460878702!L48,1460879132!L48,1460879577!L48,1460880022!L48,1460880453!L48,1461049854!L48,1461050283!L48,1461050728!L48,1461051174!L48,1461051619!L48,1461052065!L48,1461052493!L48,1461052939!L48,1461053385!L48,1461053830!L48,1461054276!L48)</f>
        <v>0</v>
      </c>
      <c r="M48">
        <f>MEDIAN(1460676697!M48,1460677142!M48,1460677588!M48,1460678004!M48,1460678432!M48,1460717425!M48,1460717870!M48,1460718299!M48,1460718727!M48,1460719173!M48,1460737774!M48,1460738220!M48,1460738665!M48,1460739111!M48,1460739540!M48,1460757381!M48,1460757810!M48,1460758255!M48,1460759205!M48,1460797727!M48,1460798172!M48,1460798600!M48,1460799046!M48,1460799491!M48,1460878702!M48,1460879132!M48,1460879577!M48,1460880022!M48,1460880453!M48,1461049854!M48,1461050283!M48,1461050728!M48,1461051174!M48,1461051619!M48,1461052065!M48,1461052493!M48,1461052939!M48,1461053385!M48,1461053830!M48,1461054276!M48)</f>
        <v>0</v>
      </c>
      <c r="N48">
        <f>MEDIAN(1460676697!N48,1460677142!N48,1460677588!N48,1460678004!N48,1460678432!N48,1460717425!N48,1460717870!N48,1460718299!N48,1460718727!N48,1460719173!N48,1460737774!N48,1460738220!N48,1460738665!N48,1460739111!N48,1460739540!N48,1460757381!N48,1460757810!N48,1460758255!N48,1460759205!N48,1460797727!N48,1460798172!N48,1460798600!N48,1460799046!N48,1460799491!N48,1460878702!N48,1460879132!N48,1460879577!N48,1460880022!N48,1460880453!N48,1461049854!N48,1461050283!N48,1461050728!N48,1461051174!N48,1461051619!N48,1461052065!N48,1461052493!N48,1461052939!N48,1461053385!N48,1461053830!N48,1461054276!N48)</f>
        <v>0</v>
      </c>
      <c r="O48">
        <f>MEDIAN(1460676697!O48,1460677142!O48,1460677588!O48,1460678004!O48,1460678432!O48,1460717425!O48,1460717870!O48,1460718299!O48,1460718727!O48,1460719173!O48,1460737774!O48,1460738220!O48,1460738665!O48,1460739111!O48,1460739540!O48,1460757381!O48,1460757810!O48,1460758255!O48,1460759205!O48,1460797727!O48,1460798172!O48,1460798600!O48,1460799046!O48,1460799491!O48,1460878702!O48,1460879132!O48,1460879577!O48,1460880022!O48,1460880453!O48,1461049854!O48,1461050283!O48,1461050728!O48,1461051174!O48,1461051619!O48,1461052065!O48,1461052493!O48,1461052939!O48,1461053385!O48,1461053830!O48,1461054276!O48)</f>
        <v>0</v>
      </c>
      <c r="P48">
        <f>MEDIAN(1460676697!P48,1460677142!P48,1460677588!P48,1460678004!P48,1460678432!P48,1460717425!P48,1460717870!P48,1460718299!P48,1460718727!P48,1460719173!P48,1460737774!P48,1460738220!P48,1460738665!P48,1460739111!P48,1460739540!P48,1460757381!P48,1460757810!P48,1460758255!P48,1460759205!P48,1460797727!P48,1460798172!P48,1460798600!P48,1460799046!P48,1460799491!P48,1460878702!P48,1460879132!P48,1460879577!P48,1460880022!P48,1460880453!P48,1461049854!P48,1461050283!P48,1461050728!P48,1461051174!P48,1461051619!P48,1461052065!P48,1461052493!P48,1461052939!P48,1461053385!P48,1461053830!P48,1461054276!P48)</f>
        <v>0</v>
      </c>
      <c r="Q48">
        <f>MEDIAN(1460676697!Q48,1460677142!Q48,1460677588!Q48,1460678004!Q48,1460678432!Q48,1460717425!Q48,1460717870!Q48,1460718299!Q48,1460718727!Q48,1460719173!Q48,1460737774!Q48,1460738220!Q48,1460738665!Q48,1460739111!Q48,1460739540!Q48,1460757381!Q48,1460757810!Q48,1460758255!Q48,1460759205!Q48,1460797727!Q48,1460798172!Q48,1460798600!Q48,1460799046!Q48,1460799491!Q48,1460878702!Q48,1460879132!Q48,1460879577!Q48,1460880022!Q48,1460880453!Q48,1461049854!Q48,1461050283!Q48,1461050728!Q48,1461051174!Q48,1461051619!Q48,1461052065!Q48,1461052493!Q48,1461052939!Q48,1461053385!Q48,1461053830!Q48,1461054276!Q48)</f>
        <v>0</v>
      </c>
      <c r="R48">
        <f>MEDIAN(1460676697!R48,1460677142!R48,1460677588!R48,1460678004!R48,1460678432!R48,1460717425!R48,1460717870!R48,1460718299!R48,1460718727!R48,1460719173!R48,1460737774!R48,1460738220!R48,1460738665!R48,1460739111!R48,1460739540!R48,1460757381!R48,1460757810!R48,1460758255!R48,1460759205!R48,1460797727!R48,1460798172!R48,1460798600!R48,1460799046!R48,1460799491!R48,1460878702!R48,1460879132!R48,1460879577!R48,1460880022!R48,1460880453!R48,1461049854!R48,1461050283!R48,1461050728!R48,1461051174!R48,1461051619!R48,1461052065!R48,1461052493!R48,1461052939!R48,1461053385!R48,1461053830!R48,1461054276!R48)</f>
        <v>0</v>
      </c>
      <c r="S48">
        <f>MEDIAN(1460676697!S48,1460677142!S48,1460677588!S48,1460678004!S48,1460678432!S48,1460717425!S48,1460717870!S48,1460718299!S48,1460718727!S48,1460719173!S48,1460737774!S48,1460738220!S48,1460738665!S48,1460739111!S48,1460739540!S48,1460757381!S48,1460757810!S48,1460758255!S48,1460759205!S48,1460797727!S48,1460798172!S48,1460798600!S48,1460799046!S48,1460799491!S48,1460878702!S48,1460879132!S48,1460879577!S48,1460880022!S48,1460880453!S48,1461049854!S48,1461050283!S48,1461050728!S48,1461051174!S48,1461051619!S48,1461052065!S48,1461052493!S48,1461052939!S48,1461053385!S48,1461053830!S48,1461054276!S48)</f>
        <v>0</v>
      </c>
      <c r="T48">
        <f>MEDIAN(1460676697!T48,1460677142!T48,1460677588!T48,1460678004!T48,1460678432!T48,1460717425!T48,1460717870!T48,1460718299!T48,1460718727!T48,1460719173!T48,1460737774!T48,1460738220!T48,1460738665!T48,1460739111!T48,1460739540!T48,1460757381!T48,1460757810!T48,1460758255!T48,1460759205!T48,1460797727!T48,1460798172!T48,1460798600!T48,1460799046!T48,1460799491!T48,1460878702!T48,1460879132!T48,1460879577!T48,1460880022!T48,1460880453!T48,1461049854!T48,1461050283!T48,1461050728!T48,1461051174!T48,1461051619!T48,1461052065!T48,1461052493!T48,1461052939!T48,1461053385!T48,1461053830!T48,1461054276!T48)</f>
        <v>0</v>
      </c>
      <c r="U48">
        <f>MEDIAN(1460676697!U48,1460677142!U48,1460677588!U48,1460678004!U48,1460678432!U48,1460717425!U48,1460717870!U48,1460718299!U48,1460718727!U48,1460719173!U48,1460737774!U48,1460738220!U48,1460738665!U48,1460739111!U48,1460739540!U48,1460757381!U48,1460757810!U48,1460758255!U48,1460759205!U48,1460797727!U48,1460798172!U48,1460798600!U48,1460799046!U48,1460799491!U48,1460878702!U48,1460879132!U48,1460879577!U48,1460880022!U48,1460880453!U48,1461049854!U48,1461050283!U48,1461050728!U48,1461051174!U48,1461051619!U48,1461052065!U48,1461052493!U48,1461052939!U48,1461053385!U48,1461053830!U48,1461054276!U48)</f>
        <v>0</v>
      </c>
      <c r="V48">
        <f>MEDIAN(1460676697!V48,1460677142!V48,1460677588!V48,1460678004!V48,1460678432!V48,1460717425!V48,1460717870!V48,1460718299!V48,1460718727!V48,1460719173!V48,1460737774!V48,1460738220!V48,1460738665!V48,1460739111!V48,1460739540!V48,1460757381!V48,1460757810!V48,1460758255!V48,1460759205!V48,1460797727!V48,1460798172!V48,1460798600!V48,1460799046!V48,1460799491!V48,1460878702!V48,1460879132!V48,1460879577!V48,1460880022!V48,1460880453!V48,1461049854!V48,1461050283!V48,1461050728!V48,1461051174!V48,1461051619!V48,1461052065!V48,1461052493!V48,1461052939!V48,1461053385!V48,1461053830!V48,1461054276!V48)</f>
        <v>0</v>
      </c>
      <c r="W48">
        <f>MEDIAN(1460676697!W48,1460677142!W48,1460677588!W48,1460678004!W48,1460678432!W48,1460717425!W48,1460717870!W48,1460718299!W48,1460718727!W48,1460719173!W48,1460737774!W48,1460738220!W48,1460738665!W48,1460739111!W48,1460739540!W48,1460757381!W48,1460757810!W48,1460758255!W48,1460759205!W48,1460797727!W48,1460798172!W48,1460798600!W48,1460799046!W48,1460799491!W48,1460878702!W48,1460879132!W48,1460879577!W48,1460880022!W48,1460880453!W48,1461049854!W48,1461050283!W48,1461050728!W48,1461051174!W48,1461051619!W48,1461052065!W48,1461052493!W48,1461052939!W48,1461053385!W48,1461053830!W48,1461054276!W48)</f>
        <v>0</v>
      </c>
    </row>
    <row r="49" spans="1:23">
      <c r="A49">
        <f>MEDIAN(1460676697!A49,1460677142!A49,1460677588!A49,1460678004!A49,1460678432!A49,1460717425!A49,1460717870!A49,1460718299!A49,1460718727!A49,1460719173!A49,1460737774!A49,1460738220!A49,1460738665!A49,1460739111!A49,1460739540!A49,1460757381!A49,1460757810!A49,1460758255!A49,1460759205!A49,1460797727!A49,1460798172!A49,1460798600!A49,1460799046!A49,1460799491!A49,1460878702!A49,1460879132!A49,1460879577!A49,1460880022!A49,1460880453!A49,1461049854!A49,1461050283!A49,1461050728!A49,1461051174!A49,1461051619!A49,1461052065!A49,1461052493!A49,1461052939!A49,1461053385!A49,1461053830!A49,1461054276!A49)</f>
        <v>0</v>
      </c>
      <c r="B49">
        <f>MEDIAN(1460676697!B49,1460677142!B49,1460677588!B49,1460678004!B49,1460678432!B49,1460717425!B49,1460717870!B49,1460718299!B49,1460718727!B49,1460719173!B49,1460737774!B49,1460738220!B49,1460738665!B49,1460739111!B49,1460739540!B49,1460757381!B49,1460757810!B49,1460758255!B49,1460759205!B49,1460797727!B49,1460798172!B49,1460798600!B49,1460799046!B49,1460799491!B49,1460878702!B49,1460879132!B49,1460879577!B49,1460880022!B49,1460880453!B49,1461049854!B49,1461050283!B49,1461050728!B49,1461051174!B49,1461051619!B49,1461052065!B49,1461052493!B49,1461052939!B49,1461053385!B49,1461053830!B49,1461054276!B49)</f>
        <v>0</v>
      </c>
      <c r="C49">
        <f>MEDIAN(1460676697!C49,1460677142!C49,1460677588!C49,1460678004!C49,1460678432!C49,1460717425!C49,1460717870!C49,1460718299!C49,1460718727!C49,1460719173!C49,1460737774!C49,1460738220!C49,1460738665!C49,1460739111!C49,1460739540!C49,1460757381!C49,1460757810!C49,1460758255!C49,1460759205!C49,1460797727!C49,1460798172!C49,1460798600!C49,1460799046!C49,1460799491!C49,1460878702!C49,1460879132!C49,1460879577!C49,1460880022!C49,1460880453!C49,1461049854!C49,1461050283!C49,1461050728!C49,1461051174!C49,1461051619!C49,1461052065!C49,1461052493!C49,1461052939!C49,1461053385!C49,1461053830!C49,1461054276!C49)</f>
        <v>0</v>
      </c>
      <c r="D49">
        <f>MEDIAN(1460676697!D49,1460677142!D49,1460677588!D49,1460678004!D49,1460678432!D49,1460717425!D49,1460717870!D49,1460718299!D49,1460718727!D49,1460719173!D49,1460737774!D49,1460738220!D49,1460738665!D49,1460739111!D49,1460739540!D49,1460757381!D49,1460757810!D49,1460758255!D49,1460759205!D49,1460797727!D49,1460798172!D49,1460798600!D49,1460799046!D49,1460799491!D49,1460878702!D49,1460879132!D49,1460879577!D49,1460880022!D49,1460880453!D49,1461049854!D49,1461050283!D49,1461050728!D49,1461051174!D49,1461051619!D49,1461052065!D49,1461052493!D49,1461052939!D49,1461053385!D49,1461053830!D49,1461054276!D49)</f>
        <v>0</v>
      </c>
      <c r="E49">
        <f>MEDIAN(1460676697!E49,1460677142!E49,1460677588!E49,1460678004!E49,1460678432!E49,1460717425!E49,1460717870!E49,1460718299!E49,1460718727!E49,1460719173!E49,1460737774!E49,1460738220!E49,1460738665!E49,1460739111!E49,1460739540!E49,1460757381!E49,1460757810!E49,1460758255!E49,1460759205!E49,1460797727!E49,1460798172!E49,1460798600!E49,1460799046!E49,1460799491!E49,1460878702!E49,1460879132!E49,1460879577!E49,1460880022!E49,1460880453!E49,1461049854!E49,1461050283!E49,1461050728!E49,1461051174!E49,1461051619!E49,1461052065!E49,1461052493!E49,1461052939!E49,1461053385!E49,1461053830!E49,1461054276!E49)</f>
        <v>0</v>
      </c>
      <c r="F49">
        <f>MEDIAN(1460676697!F49,1460677142!F49,1460677588!F49,1460678004!F49,1460678432!F49,1460717425!F49,1460717870!F49,1460718299!F49,1460718727!F49,1460719173!F49,1460737774!F49,1460738220!F49,1460738665!F49,1460739111!F49,1460739540!F49,1460757381!F49,1460757810!F49,1460758255!F49,1460759205!F49,1460797727!F49,1460798172!F49,1460798600!F49,1460799046!F49,1460799491!F49,1460878702!F49,1460879132!F49,1460879577!F49,1460880022!F49,1460880453!F49,1461049854!F49,1461050283!F49,1461050728!F49,1461051174!F49,1461051619!F49,1461052065!F49,1461052493!F49,1461052939!F49,1461053385!F49,1461053830!F49,1461054276!F49)</f>
        <v>0</v>
      </c>
      <c r="G49">
        <f>MEDIAN(1460676697!G49,1460677142!G49,1460677588!G49,1460678004!G49,1460678432!G49,1460717425!G49,1460717870!G49,1460718299!G49,1460718727!G49,1460719173!G49,1460737774!G49,1460738220!G49,1460738665!G49,1460739111!G49,1460739540!G49,1460757381!G49,1460757810!G49,1460758255!G49,1460759205!G49,1460797727!G49,1460798172!G49,1460798600!G49,1460799046!G49,1460799491!G49,1460878702!G49,1460879132!G49,1460879577!G49,1460880022!G49,1460880453!G49,1461049854!G49,1461050283!G49,1461050728!G49,1461051174!G49,1461051619!G49,1461052065!G49,1461052493!G49,1461052939!G49,1461053385!G49,1461053830!G49,1461054276!G49)</f>
        <v>0</v>
      </c>
      <c r="H49">
        <f>MEDIAN(1460676697!H49,1460677142!H49,1460677588!H49,1460678004!H49,1460678432!H49,1460717425!H49,1460717870!H49,1460718299!H49,1460718727!H49,1460719173!H49,1460737774!H49,1460738220!H49,1460738665!H49,1460739111!H49,1460739540!H49,1460757381!H49,1460757810!H49,1460758255!H49,1460759205!H49,1460797727!H49,1460798172!H49,1460798600!H49,1460799046!H49,1460799491!H49,1460878702!H49,1460879132!H49,1460879577!H49,1460880022!H49,1460880453!H49,1461049854!H49,1461050283!H49,1461050728!H49,1461051174!H49,1461051619!H49,1461052065!H49,1461052493!H49,1461052939!H49,1461053385!H49,1461053830!H49,1461054276!H49)</f>
        <v>0</v>
      </c>
      <c r="I49">
        <f>MEDIAN(1460676697!I49,1460677142!I49,1460677588!I49,1460678004!I49,1460678432!I49,1460717425!I49,1460717870!I49,1460718299!I49,1460718727!I49,1460719173!I49,1460737774!I49,1460738220!I49,1460738665!I49,1460739111!I49,1460739540!I49,1460757381!I49,1460757810!I49,1460758255!I49,1460759205!I49,1460797727!I49,1460798172!I49,1460798600!I49,1460799046!I49,1460799491!I49,1460878702!I49,1460879132!I49,1460879577!I49,1460880022!I49,1460880453!I49,1461049854!I49,1461050283!I49,1461050728!I49,1461051174!I49,1461051619!I49,1461052065!I49,1461052493!I49,1461052939!I49,1461053385!I49,1461053830!I49,1461054276!I49)</f>
        <v>0</v>
      </c>
      <c r="J49">
        <f>MEDIAN(1460676697!J49,1460677142!J49,1460677588!J49,1460678004!J49,1460678432!J49,1460717425!J49,1460717870!J49,1460718299!J49,1460718727!J49,1460719173!J49,1460737774!J49,1460738220!J49,1460738665!J49,1460739111!J49,1460739540!J49,1460757381!J49,1460757810!J49,1460758255!J49,1460759205!J49,1460797727!J49,1460798172!J49,1460798600!J49,1460799046!J49,1460799491!J49,1460878702!J49,1460879132!J49,1460879577!J49,1460880022!J49,1460880453!J49,1461049854!J49,1461050283!J49,1461050728!J49,1461051174!J49,1461051619!J49,1461052065!J49,1461052493!J49,1461052939!J49,1461053385!J49,1461053830!J49,1461054276!J49)</f>
        <v>0</v>
      </c>
      <c r="K49">
        <f>MEDIAN(1460676697!K49,1460677142!K49,1460677588!K49,1460678004!K49,1460678432!K49,1460717425!K49,1460717870!K49,1460718299!K49,1460718727!K49,1460719173!K49,1460737774!K49,1460738220!K49,1460738665!K49,1460739111!K49,1460739540!K49,1460757381!K49,1460757810!K49,1460758255!K49,1460759205!K49,1460797727!K49,1460798172!K49,1460798600!K49,1460799046!K49,1460799491!K49,1460878702!K49,1460879132!K49,1460879577!K49,1460880022!K49,1460880453!K49,1461049854!K49,1461050283!K49,1461050728!K49,1461051174!K49,1461051619!K49,1461052065!K49,1461052493!K49,1461052939!K49,1461053385!K49,1461053830!K49,1461054276!K49)</f>
        <v>0</v>
      </c>
      <c r="L49">
        <f>MEDIAN(1460676697!L49,1460677142!L49,1460677588!L49,1460678004!L49,1460678432!L49,1460717425!L49,1460717870!L49,1460718299!L49,1460718727!L49,1460719173!L49,1460737774!L49,1460738220!L49,1460738665!L49,1460739111!L49,1460739540!L49,1460757381!L49,1460757810!L49,1460758255!L49,1460759205!L49,1460797727!L49,1460798172!L49,1460798600!L49,1460799046!L49,1460799491!L49,1460878702!L49,1460879132!L49,1460879577!L49,1460880022!L49,1460880453!L49,1461049854!L49,1461050283!L49,1461050728!L49,1461051174!L49,1461051619!L49,1461052065!L49,1461052493!L49,1461052939!L49,1461053385!L49,1461053830!L49,1461054276!L49)</f>
        <v>0</v>
      </c>
      <c r="M49">
        <f>MEDIAN(1460676697!M49,1460677142!M49,1460677588!M49,1460678004!M49,1460678432!M49,1460717425!M49,1460717870!M49,1460718299!M49,1460718727!M49,1460719173!M49,1460737774!M49,1460738220!M49,1460738665!M49,1460739111!M49,1460739540!M49,1460757381!M49,1460757810!M49,1460758255!M49,1460759205!M49,1460797727!M49,1460798172!M49,1460798600!M49,1460799046!M49,1460799491!M49,1460878702!M49,1460879132!M49,1460879577!M49,1460880022!M49,1460880453!M49,1461049854!M49,1461050283!M49,1461050728!M49,1461051174!M49,1461051619!M49,1461052065!M49,1461052493!M49,1461052939!M49,1461053385!M49,1461053830!M49,1461054276!M49)</f>
        <v>0</v>
      </c>
      <c r="N49">
        <f>MEDIAN(1460676697!N49,1460677142!N49,1460677588!N49,1460678004!N49,1460678432!N49,1460717425!N49,1460717870!N49,1460718299!N49,1460718727!N49,1460719173!N49,1460737774!N49,1460738220!N49,1460738665!N49,1460739111!N49,1460739540!N49,1460757381!N49,1460757810!N49,1460758255!N49,1460759205!N49,1460797727!N49,1460798172!N49,1460798600!N49,1460799046!N49,1460799491!N49,1460878702!N49,1460879132!N49,1460879577!N49,1460880022!N49,1460880453!N49,1461049854!N49,1461050283!N49,1461050728!N49,1461051174!N49,1461051619!N49,1461052065!N49,1461052493!N49,1461052939!N49,1461053385!N49,1461053830!N49,1461054276!N49)</f>
        <v>0</v>
      </c>
      <c r="O49">
        <f>MEDIAN(1460676697!O49,1460677142!O49,1460677588!O49,1460678004!O49,1460678432!O49,1460717425!O49,1460717870!O49,1460718299!O49,1460718727!O49,1460719173!O49,1460737774!O49,1460738220!O49,1460738665!O49,1460739111!O49,1460739540!O49,1460757381!O49,1460757810!O49,1460758255!O49,1460759205!O49,1460797727!O49,1460798172!O49,1460798600!O49,1460799046!O49,1460799491!O49,1460878702!O49,1460879132!O49,1460879577!O49,1460880022!O49,1460880453!O49,1461049854!O49,1461050283!O49,1461050728!O49,1461051174!O49,1461051619!O49,1461052065!O49,1461052493!O49,1461052939!O49,1461053385!O49,1461053830!O49,1461054276!O49)</f>
        <v>0</v>
      </c>
      <c r="P49">
        <f>MEDIAN(1460676697!P49,1460677142!P49,1460677588!P49,1460678004!P49,1460678432!P49,1460717425!P49,1460717870!P49,1460718299!P49,1460718727!P49,1460719173!P49,1460737774!P49,1460738220!P49,1460738665!P49,1460739111!P49,1460739540!P49,1460757381!P49,1460757810!P49,1460758255!P49,1460759205!P49,1460797727!P49,1460798172!P49,1460798600!P49,1460799046!P49,1460799491!P49,1460878702!P49,1460879132!P49,1460879577!P49,1460880022!P49,1460880453!P49,1461049854!P49,1461050283!P49,1461050728!P49,1461051174!P49,1461051619!P49,1461052065!P49,1461052493!P49,1461052939!P49,1461053385!P49,1461053830!P49,1461054276!P49)</f>
        <v>0</v>
      </c>
      <c r="Q49">
        <f>MEDIAN(1460676697!Q49,1460677142!Q49,1460677588!Q49,1460678004!Q49,1460678432!Q49,1460717425!Q49,1460717870!Q49,1460718299!Q49,1460718727!Q49,1460719173!Q49,1460737774!Q49,1460738220!Q49,1460738665!Q49,1460739111!Q49,1460739540!Q49,1460757381!Q49,1460757810!Q49,1460758255!Q49,1460759205!Q49,1460797727!Q49,1460798172!Q49,1460798600!Q49,1460799046!Q49,1460799491!Q49,1460878702!Q49,1460879132!Q49,1460879577!Q49,1460880022!Q49,1460880453!Q49,1461049854!Q49,1461050283!Q49,1461050728!Q49,1461051174!Q49,1461051619!Q49,1461052065!Q49,1461052493!Q49,1461052939!Q49,1461053385!Q49,1461053830!Q49,1461054276!Q49)</f>
        <v>0</v>
      </c>
      <c r="R49">
        <f>MEDIAN(1460676697!R49,1460677142!R49,1460677588!R49,1460678004!R49,1460678432!R49,1460717425!R49,1460717870!R49,1460718299!R49,1460718727!R49,1460719173!R49,1460737774!R49,1460738220!R49,1460738665!R49,1460739111!R49,1460739540!R49,1460757381!R49,1460757810!R49,1460758255!R49,1460759205!R49,1460797727!R49,1460798172!R49,1460798600!R49,1460799046!R49,1460799491!R49,1460878702!R49,1460879132!R49,1460879577!R49,1460880022!R49,1460880453!R49,1461049854!R49,1461050283!R49,1461050728!R49,1461051174!R49,1461051619!R49,1461052065!R49,1461052493!R49,1461052939!R49,1461053385!R49,1461053830!R49,1461054276!R49)</f>
        <v>0</v>
      </c>
      <c r="S49">
        <f>MEDIAN(1460676697!S49,1460677142!S49,1460677588!S49,1460678004!S49,1460678432!S49,1460717425!S49,1460717870!S49,1460718299!S49,1460718727!S49,1460719173!S49,1460737774!S49,1460738220!S49,1460738665!S49,1460739111!S49,1460739540!S49,1460757381!S49,1460757810!S49,1460758255!S49,1460759205!S49,1460797727!S49,1460798172!S49,1460798600!S49,1460799046!S49,1460799491!S49,1460878702!S49,1460879132!S49,1460879577!S49,1460880022!S49,1460880453!S49,1461049854!S49,1461050283!S49,1461050728!S49,1461051174!S49,1461051619!S49,1461052065!S49,1461052493!S49,1461052939!S49,1461053385!S49,1461053830!S49,1461054276!S49)</f>
        <v>0</v>
      </c>
      <c r="T49">
        <f>MEDIAN(1460676697!T49,1460677142!T49,1460677588!T49,1460678004!T49,1460678432!T49,1460717425!T49,1460717870!T49,1460718299!T49,1460718727!T49,1460719173!T49,1460737774!T49,1460738220!T49,1460738665!T49,1460739111!T49,1460739540!T49,1460757381!T49,1460757810!T49,1460758255!T49,1460759205!T49,1460797727!T49,1460798172!T49,1460798600!T49,1460799046!T49,1460799491!T49,1460878702!T49,1460879132!T49,1460879577!T49,1460880022!T49,1460880453!T49,1461049854!T49,1461050283!T49,1461050728!T49,1461051174!T49,1461051619!T49,1461052065!T49,1461052493!T49,1461052939!T49,1461053385!T49,1461053830!T49,1461054276!T49)</f>
        <v>0</v>
      </c>
      <c r="U49">
        <f>MEDIAN(1460676697!U49,1460677142!U49,1460677588!U49,1460678004!U49,1460678432!U49,1460717425!U49,1460717870!U49,1460718299!U49,1460718727!U49,1460719173!U49,1460737774!U49,1460738220!U49,1460738665!U49,1460739111!U49,1460739540!U49,1460757381!U49,1460757810!U49,1460758255!U49,1460759205!U49,1460797727!U49,1460798172!U49,1460798600!U49,1460799046!U49,1460799491!U49,1460878702!U49,1460879132!U49,1460879577!U49,1460880022!U49,1460880453!U49,1461049854!U49,1461050283!U49,1461050728!U49,1461051174!U49,1461051619!U49,1461052065!U49,1461052493!U49,1461052939!U49,1461053385!U49,1461053830!U49,1461054276!U49)</f>
        <v>0</v>
      </c>
      <c r="V49">
        <f>MEDIAN(1460676697!V49,1460677142!V49,1460677588!V49,1460678004!V49,1460678432!V49,1460717425!V49,1460717870!V49,1460718299!V49,1460718727!V49,1460719173!V49,1460737774!V49,1460738220!V49,1460738665!V49,1460739111!V49,1460739540!V49,1460757381!V49,1460757810!V49,1460758255!V49,1460759205!V49,1460797727!V49,1460798172!V49,1460798600!V49,1460799046!V49,1460799491!V49,1460878702!V49,1460879132!V49,1460879577!V49,1460880022!V49,1460880453!V49,1461049854!V49,1461050283!V49,1461050728!V49,1461051174!V49,1461051619!V49,1461052065!V49,1461052493!V49,1461052939!V49,1461053385!V49,1461053830!V49,1461054276!V49)</f>
        <v>0</v>
      </c>
      <c r="W49">
        <f>MEDIAN(1460676697!W49,1460677142!W49,1460677588!W49,1460678004!W49,1460678432!W49,1460717425!W49,1460717870!W49,1460718299!W49,1460718727!W49,1460719173!W49,1460737774!W49,1460738220!W49,1460738665!W49,1460739111!W49,1460739540!W49,1460757381!W49,1460757810!W49,1460758255!W49,1460759205!W49,1460797727!W49,1460798172!W49,1460798600!W49,1460799046!W49,1460799491!W49,1460878702!W49,1460879132!W49,1460879577!W49,1460880022!W49,1460880453!W49,1461049854!W49,1461050283!W49,1461050728!W49,1461051174!W49,1461051619!W49,1461052065!W49,1461052493!W49,1461052939!W49,1461053385!W49,1461053830!W49,1461054276!W49)</f>
        <v>0</v>
      </c>
    </row>
    <row r="50" spans="1:23">
      <c r="A50">
        <f>MEDIAN(1460676697!A50,1460677142!A50,1460677588!A50,1460678004!A50,1460678432!A50,1460717425!A50,1460717870!A50,1460718299!A50,1460718727!A50,1460719173!A50,1460737774!A50,1460738220!A50,1460738665!A50,1460739111!A50,1460739540!A50,1460757381!A50,1460757810!A50,1460758255!A50,1460759205!A50,1460797727!A50,1460798172!A50,1460798600!A50,1460799046!A50,1460799491!A50,1460878702!A50,1460879132!A50,1460879577!A50,1460880022!A50,1460880453!A50,1461049854!A50,1461050283!A50,1461050728!A50,1461051174!A50,1461051619!A50,1461052065!A50,1461052493!A50,1461052939!A50,1461053385!A50,1461053830!A50,1461054276!A50)</f>
        <v>0</v>
      </c>
      <c r="B50">
        <f>MEDIAN(1460676697!B50,1460677142!B50,1460677588!B50,1460678004!B50,1460678432!B50,1460717425!B50,1460717870!B50,1460718299!B50,1460718727!B50,1460719173!B50,1460737774!B50,1460738220!B50,1460738665!B50,1460739111!B50,1460739540!B50,1460757381!B50,1460757810!B50,1460758255!B50,1460759205!B50,1460797727!B50,1460798172!B50,1460798600!B50,1460799046!B50,1460799491!B50,1460878702!B50,1460879132!B50,1460879577!B50,1460880022!B50,1460880453!B50,1461049854!B50,1461050283!B50,1461050728!B50,1461051174!B50,1461051619!B50,1461052065!B50,1461052493!B50,1461052939!B50,1461053385!B50,1461053830!B50,1461054276!B50)</f>
        <v>0</v>
      </c>
      <c r="C50">
        <f>MEDIAN(1460676697!C50,1460677142!C50,1460677588!C50,1460678004!C50,1460678432!C50,1460717425!C50,1460717870!C50,1460718299!C50,1460718727!C50,1460719173!C50,1460737774!C50,1460738220!C50,1460738665!C50,1460739111!C50,1460739540!C50,1460757381!C50,1460757810!C50,1460758255!C50,1460759205!C50,1460797727!C50,1460798172!C50,1460798600!C50,1460799046!C50,1460799491!C50,1460878702!C50,1460879132!C50,1460879577!C50,1460880022!C50,1460880453!C50,1461049854!C50,1461050283!C50,1461050728!C50,1461051174!C50,1461051619!C50,1461052065!C50,1461052493!C50,1461052939!C50,1461053385!C50,1461053830!C50,1461054276!C50)</f>
        <v>0</v>
      </c>
      <c r="D50">
        <f>MEDIAN(1460676697!D50,1460677142!D50,1460677588!D50,1460678004!D50,1460678432!D50,1460717425!D50,1460717870!D50,1460718299!D50,1460718727!D50,1460719173!D50,1460737774!D50,1460738220!D50,1460738665!D50,1460739111!D50,1460739540!D50,1460757381!D50,1460757810!D50,1460758255!D50,1460759205!D50,1460797727!D50,1460798172!D50,1460798600!D50,1460799046!D50,1460799491!D50,1460878702!D50,1460879132!D50,1460879577!D50,1460880022!D50,1460880453!D50,1461049854!D50,1461050283!D50,1461050728!D50,1461051174!D50,1461051619!D50,1461052065!D50,1461052493!D50,1461052939!D50,1461053385!D50,1461053830!D50,1461054276!D50)</f>
        <v>0</v>
      </c>
      <c r="E50">
        <f>MEDIAN(1460676697!E50,1460677142!E50,1460677588!E50,1460678004!E50,1460678432!E50,1460717425!E50,1460717870!E50,1460718299!E50,1460718727!E50,1460719173!E50,1460737774!E50,1460738220!E50,1460738665!E50,1460739111!E50,1460739540!E50,1460757381!E50,1460757810!E50,1460758255!E50,1460759205!E50,1460797727!E50,1460798172!E50,1460798600!E50,1460799046!E50,1460799491!E50,1460878702!E50,1460879132!E50,1460879577!E50,1460880022!E50,1460880453!E50,1461049854!E50,1461050283!E50,1461050728!E50,1461051174!E50,1461051619!E50,1461052065!E50,1461052493!E50,1461052939!E50,1461053385!E50,1461053830!E50,1461054276!E50)</f>
        <v>0</v>
      </c>
      <c r="F50">
        <f>MEDIAN(1460676697!F50,1460677142!F50,1460677588!F50,1460678004!F50,1460678432!F50,1460717425!F50,1460717870!F50,1460718299!F50,1460718727!F50,1460719173!F50,1460737774!F50,1460738220!F50,1460738665!F50,1460739111!F50,1460739540!F50,1460757381!F50,1460757810!F50,1460758255!F50,1460759205!F50,1460797727!F50,1460798172!F50,1460798600!F50,1460799046!F50,1460799491!F50,1460878702!F50,1460879132!F50,1460879577!F50,1460880022!F50,1460880453!F50,1461049854!F50,1461050283!F50,1461050728!F50,1461051174!F50,1461051619!F50,1461052065!F50,1461052493!F50,1461052939!F50,1461053385!F50,1461053830!F50,1461054276!F50)</f>
        <v>0</v>
      </c>
      <c r="G50">
        <f>MEDIAN(1460676697!G50,1460677142!G50,1460677588!G50,1460678004!G50,1460678432!G50,1460717425!G50,1460717870!G50,1460718299!G50,1460718727!G50,1460719173!G50,1460737774!G50,1460738220!G50,1460738665!G50,1460739111!G50,1460739540!G50,1460757381!G50,1460757810!G50,1460758255!G50,1460759205!G50,1460797727!G50,1460798172!G50,1460798600!G50,1460799046!G50,1460799491!G50,1460878702!G50,1460879132!G50,1460879577!G50,1460880022!G50,1460880453!G50,1461049854!G50,1461050283!G50,1461050728!G50,1461051174!G50,1461051619!G50,1461052065!G50,1461052493!G50,1461052939!G50,1461053385!G50,1461053830!G50,1461054276!G50)</f>
        <v>0</v>
      </c>
      <c r="H50">
        <f>MEDIAN(1460676697!H50,1460677142!H50,1460677588!H50,1460678004!H50,1460678432!H50,1460717425!H50,1460717870!H50,1460718299!H50,1460718727!H50,1460719173!H50,1460737774!H50,1460738220!H50,1460738665!H50,1460739111!H50,1460739540!H50,1460757381!H50,1460757810!H50,1460758255!H50,1460759205!H50,1460797727!H50,1460798172!H50,1460798600!H50,1460799046!H50,1460799491!H50,1460878702!H50,1460879132!H50,1460879577!H50,1460880022!H50,1460880453!H50,1461049854!H50,1461050283!H50,1461050728!H50,1461051174!H50,1461051619!H50,1461052065!H50,1461052493!H50,1461052939!H50,1461053385!H50,1461053830!H50,1461054276!H50)</f>
        <v>0</v>
      </c>
      <c r="I50">
        <f>MEDIAN(1460676697!I50,1460677142!I50,1460677588!I50,1460678004!I50,1460678432!I50,1460717425!I50,1460717870!I50,1460718299!I50,1460718727!I50,1460719173!I50,1460737774!I50,1460738220!I50,1460738665!I50,1460739111!I50,1460739540!I50,1460757381!I50,1460757810!I50,1460758255!I50,1460759205!I50,1460797727!I50,1460798172!I50,1460798600!I50,1460799046!I50,1460799491!I50,1460878702!I50,1460879132!I50,1460879577!I50,1460880022!I50,1460880453!I50,1461049854!I50,1461050283!I50,1461050728!I50,1461051174!I50,1461051619!I50,1461052065!I50,1461052493!I50,1461052939!I50,1461053385!I50,1461053830!I50,1461054276!I50)</f>
        <v>0</v>
      </c>
      <c r="J50">
        <f>MEDIAN(1460676697!J50,1460677142!J50,1460677588!J50,1460678004!J50,1460678432!J50,1460717425!J50,1460717870!J50,1460718299!J50,1460718727!J50,1460719173!J50,1460737774!J50,1460738220!J50,1460738665!J50,1460739111!J50,1460739540!J50,1460757381!J50,1460757810!J50,1460758255!J50,1460759205!J50,1460797727!J50,1460798172!J50,1460798600!J50,1460799046!J50,1460799491!J50,1460878702!J50,1460879132!J50,1460879577!J50,1460880022!J50,1460880453!J50,1461049854!J50,1461050283!J50,1461050728!J50,1461051174!J50,1461051619!J50,1461052065!J50,1461052493!J50,1461052939!J50,1461053385!J50,1461053830!J50,1461054276!J50)</f>
        <v>0</v>
      </c>
      <c r="K50">
        <f>MEDIAN(1460676697!K50,1460677142!K50,1460677588!K50,1460678004!K50,1460678432!K50,1460717425!K50,1460717870!K50,1460718299!K50,1460718727!K50,1460719173!K50,1460737774!K50,1460738220!K50,1460738665!K50,1460739111!K50,1460739540!K50,1460757381!K50,1460757810!K50,1460758255!K50,1460759205!K50,1460797727!K50,1460798172!K50,1460798600!K50,1460799046!K50,1460799491!K50,1460878702!K50,1460879132!K50,1460879577!K50,1460880022!K50,1460880453!K50,1461049854!K50,1461050283!K50,1461050728!K50,1461051174!K50,1461051619!K50,1461052065!K50,1461052493!K50,1461052939!K50,1461053385!K50,1461053830!K50,1461054276!K50)</f>
        <v>0</v>
      </c>
      <c r="L50">
        <f>MEDIAN(1460676697!L50,1460677142!L50,1460677588!L50,1460678004!L50,1460678432!L50,1460717425!L50,1460717870!L50,1460718299!L50,1460718727!L50,1460719173!L50,1460737774!L50,1460738220!L50,1460738665!L50,1460739111!L50,1460739540!L50,1460757381!L50,1460757810!L50,1460758255!L50,1460759205!L50,1460797727!L50,1460798172!L50,1460798600!L50,1460799046!L50,1460799491!L50,1460878702!L50,1460879132!L50,1460879577!L50,1460880022!L50,1460880453!L50,1461049854!L50,1461050283!L50,1461050728!L50,1461051174!L50,1461051619!L50,1461052065!L50,1461052493!L50,1461052939!L50,1461053385!L50,1461053830!L50,1461054276!L50)</f>
        <v>0</v>
      </c>
      <c r="M50">
        <f>MEDIAN(1460676697!M50,1460677142!M50,1460677588!M50,1460678004!M50,1460678432!M50,1460717425!M50,1460717870!M50,1460718299!M50,1460718727!M50,1460719173!M50,1460737774!M50,1460738220!M50,1460738665!M50,1460739111!M50,1460739540!M50,1460757381!M50,1460757810!M50,1460758255!M50,1460759205!M50,1460797727!M50,1460798172!M50,1460798600!M50,1460799046!M50,1460799491!M50,1460878702!M50,1460879132!M50,1460879577!M50,1460880022!M50,1460880453!M50,1461049854!M50,1461050283!M50,1461050728!M50,1461051174!M50,1461051619!M50,1461052065!M50,1461052493!M50,1461052939!M50,1461053385!M50,1461053830!M50,1461054276!M50)</f>
        <v>0</v>
      </c>
      <c r="N50">
        <f>MEDIAN(1460676697!N50,1460677142!N50,1460677588!N50,1460678004!N50,1460678432!N50,1460717425!N50,1460717870!N50,1460718299!N50,1460718727!N50,1460719173!N50,1460737774!N50,1460738220!N50,1460738665!N50,1460739111!N50,1460739540!N50,1460757381!N50,1460757810!N50,1460758255!N50,1460759205!N50,1460797727!N50,1460798172!N50,1460798600!N50,1460799046!N50,1460799491!N50,1460878702!N50,1460879132!N50,1460879577!N50,1460880022!N50,1460880453!N50,1461049854!N50,1461050283!N50,1461050728!N50,1461051174!N50,1461051619!N50,1461052065!N50,1461052493!N50,1461052939!N50,1461053385!N50,1461053830!N50,1461054276!N50)</f>
        <v>0</v>
      </c>
      <c r="O50">
        <f>MEDIAN(1460676697!O50,1460677142!O50,1460677588!O50,1460678004!O50,1460678432!O50,1460717425!O50,1460717870!O50,1460718299!O50,1460718727!O50,1460719173!O50,1460737774!O50,1460738220!O50,1460738665!O50,1460739111!O50,1460739540!O50,1460757381!O50,1460757810!O50,1460758255!O50,1460759205!O50,1460797727!O50,1460798172!O50,1460798600!O50,1460799046!O50,1460799491!O50,1460878702!O50,1460879132!O50,1460879577!O50,1460880022!O50,1460880453!O50,1461049854!O50,1461050283!O50,1461050728!O50,1461051174!O50,1461051619!O50,1461052065!O50,1461052493!O50,1461052939!O50,1461053385!O50,1461053830!O50,1461054276!O50)</f>
        <v>0</v>
      </c>
      <c r="P50">
        <f>MEDIAN(1460676697!P50,1460677142!P50,1460677588!P50,1460678004!P50,1460678432!P50,1460717425!P50,1460717870!P50,1460718299!P50,1460718727!P50,1460719173!P50,1460737774!P50,1460738220!P50,1460738665!P50,1460739111!P50,1460739540!P50,1460757381!P50,1460757810!P50,1460758255!P50,1460759205!P50,1460797727!P50,1460798172!P50,1460798600!P50,1460799046!P50,1460799491!P50,1460878702!P50,1460879132!P50,1460879577!P50,1460880022!P50,1460880453!P50,1461049854!P50,1461050283!P50,1461050728!P50,1461051174!P50,1461051619!P50,1461052065!P50,1461052493!P50,1461052939!P50,1461053385!P50,1461053830!P50,1461054276!P50)</f>
        <v>0</v>
      </c>
      <c r="Q50">
        <f>MEDIAN(1460676697!Q50,1460677142!Q50,1460677588!Q50,1460678004!Q50,1460678432!Q50,1460717425!Q50,1460717870!Q50,1460718299!Q50,1460718727!Q50,1460719173!Q50,1460737774!Q50,1460738220!Q50,1460738665!Q50,1460739111!Q50,1460739540!Q50,1460757381!Q50,1460757810!Q50,1460758255!Q50,1460759205!Q50,1460797727!Q50,1460798172!Q50,1460798600!Q50,1460799046!Q50,1460799491!Q50,1460878702!Q50,1460879132!Q50,1460879577!Q50,1460880022!Q50,1460880453!Q50,1461049854!Q50,1461050283!Q50,1461050728!Q50,1461051174!Q50,1461051619!Q50,1461052065!Q50,1461052493!Q50,1461052939!Q50,1461053385!Q50,1461053830!Q50,1461054276!Q50)</f>
        <v>0</v>
      </c>
      <c r="R50">
        <f>MEDIAN(1460676697!R50,1460677142!R50,1460677588!R50,1460678004!R50,1460678432!R50,1460717425!R50,1460717870!R50,1460718299!R50,1460718727!R50,1460719173!R50,1460737774!R50,1460738220!R50,1460738665!R50,1460739111!R50,1460739540!R50,1460757381!R50,1460757810!R50,1460758255!R50,1460759205!R50,1460797727!R50,1460798172!R50,1460798600!R50,1460799046!R50,1460799491!R50,1460878702!R50,1460879132!R50,1460879577!R50,1460880022!R50,1460880453!R50,1461049854!R50,1461050283!R50,1461050728!R50,1461051174!R50,1461051619!R50,1461052065!R50,1461052493!R50,1461052939!R50,1461053385!R50,1461053830!R50,1461054276!R50)</f>
        <v>0</v>
      </c>
      <c r="S50">
        <f>MEDIAN(1460676697!S50,1460677142!S50,1460677588!S50,1460678004!S50,1460678432!S50,1460717425!S50,1460717870!S50,1460718299!S50,1460718727!S50,1460719173!S50,1460737774!S50,1460738220!S50,1460738665!S50,1460739111!S50,1460739540!S50,1460757381!S50,1460757810!S50,1460758255!S50,1460759205!S50,1460797727!S50,1460798172!S50,1460798600!S50,1460799046!S50,1460799491!S50,1460878702!S50,1460879132!S50,1460879577!S50,1460880022!S50,1460880453!S50,1461049854!S50,1461050283!S50,1461050728!S50,1461051174!S50,1461051619!S50,1461052065!S50,1461052493!S50,1461052939!S50,1461053385!S50,1461053830!S50,1461054276!S50)</f>
        <v>0</v>
      </c>
      <c r="T50">
        <f>MEDIAN(1460676697!T50,1460677142!T50,1460677588!T50,1460678004!T50,1460678432!T50,1460717425!T50,1460717870!T50,1460718299!T50,1460718727!T50,1460719173!T50,1460737774!T50,1460738220!T50,1460738665!T50,1460739111!T50,1460739540!T50,1460757381!T50,1460757810!T50,1460758255!T50,1460759205!T50,1460797727!T50,1460798172!T50,1460798600!T50,1460799046!T50,1460799491!T50,1460878702!T50,1460879132!T50,1460879577!T50,1460880022!T50,1460880453!T50,1461049854!T50,1461050283!T50,1461050728!T50,1461051174!T50,1461051619!T50,1461052065!T50,1461052493!T50,1461052939!T50,1461053385!T50,1461053830!T50,1461054276!T50)</f>
        <v>0</v>
      </c>
      <c r="U50">
        <f>MEDIAN(1460676697!U50,1460677142!U50,1460677588!U50,1460678004!U50,1460678432!U50,1460717425!U50,1460717870!U50,1460718299!U50,1460718727!U50,1460719173!U50,1460737774!U50,1460738220!U50,1460738665!U50,1460739111!U50,1460739540!U50,1460757381!U50,1460757810!U50,1460758255!U50,1460759205!U50,1460797727!U50,1460798172!U50,1460798600!U50,1460799046!U50,1460799491!U50,1460878702!U50,1460879132!U50,1460879577!U50,1460880022!U50,1460880453!U50,1461049854!U50,1461050283!U50,1461050728!U50,1461051174!U50,1461051619!U50,1461052065!U50,1461052493!U50,1461052939!U50,1461053385!U50,1461053830!U50,1461054276!U50)</f>
        <v>0</v>
      </c>
      <c r="V50">
        <f>MEDIAN(1460676697!V50,1460677142!V50,1460677588!V50,1460678004!V50,1460678432!V50,1460717425!V50,1460717870!V50,1460718299!V50,1460718727!V50,1460719173!V50,1460737774!V50,1460738220!V50,1460738665!V50,1460739111!V50,1460739540!V50,1460757381!V50,1460757810!V50,1460758255!V50,1460759205!V50,1460797727!V50,1460798172!V50,1460798600!V50,1460799046!V50,1460799491!V50,1460878702!V50,1460879132!V50,1460879577!V50,1460880022!V50,1460880453!V50,1461049854!V50,1461050283!V50,1461050728!V50,1461051174!V50,1461051619!V50,1461052065!V50,1461052493!V50,1461052939!V50,1461053385!V50,1461053830!V50,1461054276!V50)</f>
        <v>0</v>
      </c>
      <c r="W50">
        <f>MEDIAN(1460676697!W50,1460677142!W50,1460677588!W50,1460678004!W50,1460678432!W50,1460717425!W50,1460717870!W50,1460718299!W50,1460718727!W50,1460719173!W50,1460737774!W50,1460738220!W50,1460738665!W50,1460739111!W50,1460739540!W50,1460757381!W50,1460757810!W50,1460758255!W50,1460759205!W50,1460797727!W50,1460798172!W50,1460798600!W50,1460799046!W50,1460799491!W50,1460878702!W50,1460879132!W50,1460879577!W50,1460880022!W50,1460880453!W50,1461049854!W50,1461050283!W50,1461050728!W50,1461051174!W50,1461051619!W50,1461052065!W50,1461052493!W50,1461052939!W50,1461053385!W50,1461053830!W50,1461054276!W50)</f>
        <v>0</v>
      </c>
    </row>
    <row r="51" spans="1:23">
      <c r="A51">
        <f>MEDIAN(1460676697!A51,1460677142!A51,1460677588!A51,1460678004!A51,1460678432!A51,1460717425!A51,1460717870!A51,1460718299!A51,1460718727!A51,1460719173!A51,1460737774!A51,1460738220!A51,1460738665!A51,1460739111!A51,1460739540!A51,1460757381!A51,1460757810!A51,1460758255!A51,1460759205!A51,1460797727!A51,1460798172!A51,1460798600!A51,1460799046!A51,1460799491!A51,1460878702!A51,1460879132!A51,1460879577!A51,1460880022!A51,1460880453!A51,1461049854!A51,1461050283!A51,1461050728!A51,1461051174!A51,1461051619!A51,1461052065!A51,1461052493!A51,1461052939!A51,1461053385!A51,1461053830!A51,1461054276!A51)</f>
        <v>0</v>
      </c>
      <c r="B51">
        <f>MEDIAN(1460676697!B51,1460677142!B51,1460677588!B51,1460678004!B51,1460678432!B51,1460717425!B51,1460717870!B51,1460718299!B51,1460718727!B51,1460719173!B51,1460737774!B51,1460738220!B51,1460738665!B51,1460739111!B51,1460739540!B51,1460757381!B51,1460757810!B51,1460758255!B51,1460759205!B51,1460797727!B51,1460798172!B51,1460798600!B51,1460799046!B51,1460799491!B51,1460878702!B51,1460879132!B51,1460879577!B51,1460880022!B51,1460880453!B51,1461049854!B51,1461050283!B51,1461050728!B51,1461051174!B51,1461051619!B51,1461052065!B51,1461052493!B51,1461052939!B51,1461053385!B51,1461053830!B51,1461054276!B51)</f>
        <v>0</v>
      </c>
      <c r="C51">
        <f>MEDIAN(1460676697!C51,1460677142!C51,1460677588!C51,1460678004!C51,1460678432!C51,1460717425!C51,1460717870!C51,1460718299!C51,1460718727!C51,1460719173!C51,1460737774!C51,1460738220!C51,1460738665!C51,1460739111!C51,1460739540!C51,1460757381!C51,1460757810!C51,1460758255!C51,1460759205!C51,1460797727!C51,1460798172!C51,1460798600!C51,1460799046!C51,1460799491!C51,1460878702!C51,1460879132!C51,1460879577!C51,1460880022!C51,1460880453!C51,1461049854!C51,1461050283!C51,1461050728!C51,1461051174!C51,1461051619!C51,1461052065!C51,1461052493!C51,1461052939!C51,1461053385!C51,1461053830!C51,1461054276!C51)</f>
        <v>0</v>
      </c>
      <c r="D51">
        <f>MEDIAN(1460676697!D51,1460677142!D51,1460677588!D51,1460678004!D51,1460678432!D51,1460717425!D51,1460717870!D51,1460718299!D51,1460718727!D51,1460719173!D51,1460737774!D51,1460738220!D51,1460738665!D51,1460739111!D51,1460739540!D51,1460757381!D51,1460757810!D51,1460758255!D51,1460759205!D51,1460797727!D51,1460798172!D51,1460798600!D51,1460799046!D51,1460799491!D51,1460878702!D51,1460879132!D51,1460879577!D51,1460880022!D51,1460880453!D51,1461049854!D51,1461050283!D51,1461050728!D51,1461051174!D51,1461051619!D51,1461052065!D51,1461052493!D51,1461052939!D51,1461053385!D51,1461053830!D51,1461054276!D51)</f>
        <v>0</v>
      </c>
      <c r="E51">
        <f>MEDIAN(1460676697!E51,1460677142!E51,1460677588!E51,1460678004!E51,1460678432!E51,1460717425!E51,1460717870!E51,1460718299!E51,1460718727!E51,1460719173!E51,1460737774!E51,1460738220!E51,1460738665!E51,1460739111!E51,1460739540!E51,1460757381!E51,1460757810!E51,1460758255!E51,1460759205!E51,1460797727!E51,1460798172!E51,1460798600!E51,1460799046!E51,1460799491!E51,1460878702!E51,1460879132!E51,1460879577!E51,1460880022!E51,1460880453!E51,1461049854!E51,1461050283!E51,1461050728!E51,1461051174!E51,1461051619!E51,1461052065!E51,1461052493!E51,1461052939!E51,1461053385!E51,1461053830!E51,1461054276!E51)</f>
        <v>0</v>
      </c>
      <c r="F51">
        <f>MEDIAN(1460676697!F51,1460677142!F51,1460677588!F51,1460678004!F51,1460678432!F51,1460717425!F51,1460717870!F51,1460718299!F51,1460718727!F51,1460719173!F51,1460737774!F51,1460738220!F51,1460738665!F51,1460739111!F51,1460739540!F51,1460757381!F51,1460757810!F51,1460758255!F51,1460759205!F51,1460797727!F51,1460798172!F51,1460798600!F51,1460799046!F51,1460799491!F51,1460878702!F51,1460879132!F51,1460879577!F51,1460880022!F51,1460880453!F51,1461049854!F51,1461050283!F51,1461050728!F51,1461051174!F51,1461051619!F51,1461052065!F51,1461052493!F51,1461052939!F51,1461053385!F51,1461053830!F51,1461054276!F51)</f>
        <v>0</v>
      </c>
      <c r="G51">
        <f>MEDIAN(1460676697!G51,1460677142!G51,1460677588!G51,1460678004!G51,1460678432!G51,1460717425!G51,1460717870!G51,1460718299!G51,1460718727!G51,1460719173!G51,1460737774!G51,1460738220!G51,1460738665!G51,1460739111!G51,1460739540!G51,1460757381!G51,1460757810!G51,1460758255!G51,1460759205!G51,1460797727!G51,1460798172!G51,1460798600!G51,1460799046!G51,1460799491!G51,1460878702!G51,1460879132!G51,1460879577!G51,1460880022!G51,1460880453!G51,1461049854!G51,1461050283!G51,1461050728!G51,1461051174!G51,1461051619!G51,1461052065!G51,1461052493!G51,1461052939!G51,1461053385!G51,1461053830!G51,1461054276!G51)</f>
        <v>0</v>
      </c>
      <c r="H51">
        <f>MEDIAN(1460676697!H51,1460677142!H51,1460677588!H51,1460678004!H51,1460678432!H51,1460717425!H51,1460717870!H51,1460718299!H51,1460718727!H51,1460719173!H51,1460737774!H51,1460738220!H51,1460738665!H51,1460739111!H51,1460739540!H51,1460757381!H51,1460757810!H51,1460758255!H51,1460759205!H51,1460797727!H51,1460798172!H51,1460798600!H51,1460799046!H51,1460799491!H51,1460878702!H51,1460879132!H51,1460879577!H51,1460880022!H51,1460880453!H51,1461049854!H51,1461050283!H51,1461050728!H51,1461051174!H51,1461051619!H51,1461052065!H51,1461052493!H51,1461052939!H51,1461053385!H51,1461053830!H51,1461054276!H51)</f>
        <v>0</v>
      </c>
      <c r="I51">
        <f>MEDIAN(1460676697!I51,1460677142!I51,1460677588!I51,1460678004!I51,1460678432!I51,1460717425!I51,1460717870!I51,1460718299!I51,1460718727!I51,1460719173!I51,1460737774!I51,1460738220!I51,1460738665!I51,1460739111!I51,1460739540!I51,1460757381!I51,1460757810!I51,1460758255!I51,1460759205!I51,1460797727!I51,1460798172!I51,1460798600!I51,1460799046!I51,1460799491!I51,1460878702!I51,1460879132!I51,1460879577!I51,1460880022!I51,1460880453!I51,1461049854!I51,1461050283!I51,1461050728!I51,1461051174!I51,1461051619!I51,1461052065!I51,1461052493!I51,1461052939!I51,1461053385!I51,1461053830!I51,1461054276!I51)</f>
        <v>0</v>
      </c>
      <c r="J51">
        <f>MEDIAN(1460676697!J51,1460677142!J51,1460677588!J51,1460678004!J51,1460678432!J51,1460717425!J51,1460717870!J51,1460718299!J51,1460718727!J51,1460719173!J51,1460737774!J51,1460738220!J51,1460738665!J51,1460739111!J51,1460739540!J51,1460757381!J51,1460757810!J51,1460758255!J51,1460759205!J51,1460797727!J51,1460798172!J51,1460798600!J51,1460799046!J51,1460799491!J51,1460878702!J51,1460879132!J51,1460879577!J51,1460880022!J51,1460880453!J51,1461049854!J51,1461050283!J51,1461050728!J51,1461051174!J51,1461051619!J51,1461052065!J51,1461052493!J51,1461052939!J51,1461053385!J51,1461053830!J51,1461054276!J51)</f>
        <v>0</v>
      </c>
      <c r="K51">
        <f>MEDIAN(1460676697!K51,1460677142!K51,1460677588!K51,1460678004!K51,1460678432!K51,1460717425!K51,1460717870!K51,1460718299!K51,1460718727!K51,1460719173!K51,1460737774!K51,1460738220!K51,1460738665!K51,1460739111!K51,1460739540!K51,1460757381!K51,1460757810!K51,1460758255!K51,1460759205!K51,1460797727!K51,1460798172!K51,1460798600!K51,1460799046!K51,1460799491!K51,1460878702!K51,1460879132!K51,1460879577!K51,1460880022!K51,1460880453!K51,1461049854!K51,1461050283!K51,1461050728!K51,1461051174!K51,1461051619!K51,1461052065!K51,1461052493!K51,1461052939!K51,1461053385!K51,1461053830!K51,1461054276!K51)</f>
        <v>0</v>
      </c>
      <c r="L51">
        <f>MEDIAN(1460676697!L51,1460677142!L51,1460677588!L51,1460678004!L51,1460678432!L51,1460717425!L51,1460717870!L51,1460718299!L51,1460718727!L51,1460719173!L51,1460737774!L51,1460738220!L51,1460738665!L51,1460739111!L51,1460739540!L51,1460757381!L51,1460757810!L51,1460758255!L51,1460759205!L51,1460797727!L51,1460798172!L51,1460798600!L51,1460799046!L51,1460799491!L51,1460878702!L51,1460879132!L51,1460879577!L51,1460880022!L51,1460880453!L51,1461049854!L51,1461050283!L51,1461050728!L51,1461051174!L51,1461051619!L51,1461052065!L51,1461052493!L51,1461052939!L51,1461053385!L51,1461053830!L51,1461054276!L51)</f>
        <v>0</v>
      </c>
      <c r="M51">
        <f>MEDIAN(1460676697!M51,1460677142!M51,1460677588!M51,1460678004!M51,1460678432!M51,1460717425!M51,1460717870!M51,1460718299!M51,1460718727!M51,1460719173!M51,1460737774!M51,1460738220!M51,1460738665!M51,1460739111!M51,1460739540!M51,1460757381!M51,1460757810!M51,1460758255!M51,1460759205!M51,1460797727!M51,1460798172!M51,1460798600!M51,1460799046!M51,1460799491!M51,1460878702!M51,1460879132!M51,1460879577!M51,1460880022!M51,1460880453!M51,1461049854!M51,1461050283!M51,1461050728!M51,1461051174!M51,1461051619!M51,1461052065!M51,1461052493!M51,1461052939!M51,1461053385!M51,1461053830!M51,1461054276!M51)</f>
        <v>0</v>
      </c>
      <c r="N51">
        <f>MEDIAN(1460676697!N51,1460677142!N51,1460677588!N51,1460678004!N51,1460678432!N51,1460717425!N51,1460717870!N51,1460718299!N51,1460718727!N51,1460719173!N51,1460737774!N51,1460738220!N51,1460738665!N51,1460739111!N51,1460739540!N51,1460757381!N51,1460757810!N51,1460758255!N51,1460759205!N51,1460797727!N51,1460798172!N51,1460798600!N51,1460799046!N51,1460799491!N51,1460878702!N51,1460879132!N51,1460879577!N51,1460880022!N51,1460880453!N51,1461049854!N51,1461050283!N51,1461050728!N51,1461051174!N51,1461051619!N51,1461052065!N51,1461052493!N51,1461052939!N51,1461053385!N51,1461053830!N51,1461054276!N51)</f>
        <v>0</v>
      </c>
      <c r="O51">
        <f>MEDIAN(1460676697!O51,1460677142!O51,1460677588!O51,1460678004!O51,1460678432!O51,1460717425!O51,1460717870!O51,1460718299!O51,1460718727!O51,1460719173!O51,1460737774!O51,1460738220!O51,1460738665!O51,1460739111!O51,1460739540!O51,1460757381!O51,1460757810!O51,1460758255!O51,1460759205!O51,1460797727!O51,1460798172!O51,1460798600!O51,1460799046!O51,1460799491!O51,1460878702!O51,1460879132!O51,1460879577!O51,1460880022!O51,1460880453!O51,1461049854!O51,1461050283!O51,1461050728!O51,1461051174!O51,1461051619!O51,1461052065!O51,1461052493!O51,1461052939!O51,1461053385!O51,1461053830!O51,1461054276!O51)</f>
        <v>0</v>
      </c>
      <c r="P51">
        <f>MEDIAN(1460676697!P51,1460677142!P51,1460677588!P51,1460678004!P51,1460678432!P51,1460717425!P51,1460717870!P51,1460718299!P51,1460718727!P51,1460719173!P51,1460737774!P51,1460738220!P51,1460738665!P51,1460739111!P51,1460739540!P51,1460757381!P51,1460757810!P51,1460758255!P51,1460759205!P51,1460797727!P51,1460798172!P51,1460798600!P51,1460799046!P51,1460799491!P51,1460878702!P51,1460879132!P51,1460879577!P51,1460880022!P51,1460880453!P51,1461049854!P51,1461050283!P51,1461050728!P51,1461051174!P51,1461051619!P51,1461052065!P51,1461052493!P51,1461052939!P51,1461053385!P51,1461053830!P51,1461054276!P51)</f>
        <v>0</v>
      </c>
      <c r="Q51">
        <f>MEDIAN(1460676697!Q51,1460677142!Q51,1460677588!Q51,1460678004!Q51,1460678432!Q51,1460717425!Q51,1460717870!Q51,1460718299!Q51,1460718727!Q51,1460719173!Q51,1460737774!Q51,1460738220!Q51,1460738665!Q51,1460739111!Q51,1460739540!Q51,1460757381!Q51,1460757810!Q51,1460758255!Q51,1460759205!Q51,1460797727!Q51,1460798172!Q51,1460798600!Q51,1460799046!Q51,1460799491!Q51,1460878702!Q51,1460879132!Q51,1460879577!Q51,1460880022!Q51,1460880453!Q51,1461049854!Q51,1461050283!Q51,1461050728!Q51,1461051174!Q51,1461051619!Q51,1461052065!Q51,1461052493!Q51,1461052939!Q51,1461053385!Q51,1461053830!Q51,1461054276!Q51)</f>
        <v>0</v>
      </c>
      <c r="R51">
        <f>MEDIAN(1460676697!R51,1460677142!R51,1460677588!R51,1460678004!R51,1460678432!R51,1460717425!R51,1460717870!R51,1460718299!R51,1460718727!R51,1460719173!R51,1460737774!R51,1460738220!R51,1460738665!R51,1460739111!R51,1460739540!R51,1460757381!R51,1460757810!R51,1460758255!R51,1460759205!R51,1460797727!R51,1460798172!R51,1460798600!R51,1460799046!R51,1460799491!R51,1460878702!R51,1460879132!R51,1460879577!R51,1460880022!R51,1460880453!R51,1461049854!R51,1461050283!R51,1461050728!R51,1461051174!R51,1461051619!R51,1461052065!R51,1461052493!R51,1461052939!R51,1461053385!R51,1461053830!R51,1461054276!R51)</f>
        <v>0</v>
      </c>
      <c r="S51">
        <f>MEDIAN(1460676697!S51,1460677142!S51,1460677588!S51,1460678004!S51,1460678432!S51,1460717425!S51,1460717870!S51,1460718299!S51,1460718727!S51,1460719173!S51,1460737774!S51,1460738220!S51,1460738665!S51,1460739111!S51,1460739540!S51,1460757381!S51,1460757810!S51,1460758255!S51,1460759205!S51,1460797727!S51,1460798172!S51,1460798600!S51,1460799046!S51,1460799491!S51,1460878702!S51,1460879132!S51,1460879577!S51,1460880022!S51,1460880453!S51,1461049854!S51,1461050283!S51,1461050728!S51,1461051174!S51,1461051619!S51,1461052065!S51,1461052493!S51,1461052939!S51,1461053385!S51,1461053830!S51,1461054276!S51)</f>
        <v>0</v>
      </c>
      <c r="T51">
        <f>MEDIAN(1460676697!T51,1460677142!T51,1460677588!T51,1460678004!T51,1460678432!T51,1460717425!T51,1460717870!T51,1460718299!T51,1460718727!T51,1460719173!T51,1460737774!T51,1460738220!T51,1460738665!T51,1460739111!T51,1460739540!T51,1460757381!T51,1460757810!T51,1460758255!T51,1460759205!T51,1460797727!T51,1460798172!T51,1460798600!T51,1460799046!T51,1460799491!T51,1460878702!T51,1460879132!T51,1460879577!T51,1460880022!T51,1460880453!T51,1461049854!T51,1461050283!T51,1461050728!T51,1461051174!T51,1461051619!T51,1461052065!T51,1461052493!T51,1461052939!T51,1461053385!T51,1461053830!T51,1461054276!T51)</f>
        <v>0</v>
      </c>
      <c r="U51">
        <f>MEDIAN(1460676697!U51,1460677142!U51,1460677588!U51,1460678004!U51,1460678432!U51,1460717425!U51,1460717870!U51,1460718299!U51,1460718727!U51,1460719173!U51,1460737774!U51,1460738220!U51,1460738665!U51,1460739111!U51,1460739540!U51,1460757381!U51,1460757810!U51,1460758255!U51,1460759205!U51,1460797727!U51,1460798172!U51,1460798600!U51,1460799046!U51,1460799491!U51,1460878702!U51,1460879132!U51,1460879577!U51,1460880022!U51,1460880453!U51,1461049854!U51,1461050283!U51,1461050728!U51,1461051174!U51,1461051619!U51,1461052065!U51,1461052493!U51,1461052939!U51,1461053385!U51,1461053830!U51,1461054276!U51)</f>
        <v>0</v>
      </c>
      <c r="V51">
        <f>MEDIAN(1460676697!V51,1460677142!V51,1460677588!V51,1460678004!V51,1460678432!V51,1460717425!V51,1460717870!V51,1460718299!V51,1460718727!V51,1460719173!V51,1460737774!V51,1460738220!V51,1460738665!V51,1460739111!V51,1460739540!V51,1460757381!V51,1460757810!V51,1460758255!V51,1460759205!V51,1460797727!V51,1460798172!V51,1460798600!V51,1460799046!V51,1460799491!V51,1460878702!V51,1460879132!V51,1460879577!V51,1460880022!V51,1460880453!V51,1461049854!V51,1461050283!V51,1461050728!V51,1461051174!V51,1461051619!V51,1461052065!V51,1461052493!V51,1461052939!V51,1461053385!V51,1461053830!V51,1461054276!V51)</f>
        <v>0</v>
      </c>
      <c r="W51">
        <f>MEDIAN(1460676697!W51,1460677142!W51,1460677588!W51,1460678004!W51,1460678432!W51,1460717425!W51,1460717870!W51,1460718299!W51,1460718727!W51,1460719173!W51,1460737774!W51,1460738220!W51,1460738665!W51,1460739111!W51,1460739540!W51,1460757381!W51,1460757810!W51,1460758255!W51,1460759205!W51,1460797727!W51,1460798172!W51,1460798600!W51,1460799046!W51,1460799491!W51,1460878702!W51,1460879132!W51,1460879577!W51,1460880022!W51,1460880453!W51,1461049854!W51,1461050283!W51,1461050728!W51,1461051174!W51,1461051619!W51,1461052065!W51,1461052493!W51,1461052939!W51,1461053385!W51,1461053830!W51,1461054276!W51)</f>
        <v>0</v>
      </c>
    </row>
    <row r="52" spans="1:23">
      <c r="A52">
        <f>MEDIAN(1460676697!A52,1460677142!A52,1460677588!A52,1460678004!A52,1460678432!A52,1460717425!A52,1460717870!A52,1460718299!A52,1460718727!A52,1460719173!A52,1460737774!A52,1460738220!A52,1460738665!A52,1460739111!A52,1460739540!A52,1460757381!A52,1460757810!A52,1460758255!A52,1460759205!A52,1460797727!A52,1460798172!A52,1460798600!A52,1460799046!A52,1460799491!A52,1460878702!A52,1460879132!A52,1460879577!A52,1460880022!A52,1460880453!A52,1461049854!A52,1461050283!A52,1461050728!A52,1461051174!A52,1461051619!A52,1461052065!A52,1461052493!A52,1461052939!A52,1461053385!A52,1461053830!A52,1461054276!A52)</f>
        <v>0</v>
      </c>
      <c r="B52">
        <f>MEDIAN(1460676697!B52,1460677142!B52,1460677588!B52,1460678004!B52,1460678432!B52,1460717425!B52,1460717870!B52,1460718299!B52,1460718727!B52,1460719173!B52,1460737774!B52,1460738220!B52,1460738665!B52,1460739111!B52,1460739540!B52,1460757381!B52,1460757810!B52,1460758255!B52,1460759205!B52,1460797727!B52,1460798172!B52,1460798600!B52,1460799046!B52,1460799491!B52,1460878702!B52,1460879132!B52,1460879577!B52,1460880022!B52,1460880453!B52,1461049854!B52,1461050283!B52,1461050728!B52,1461051174!B52,1461051619!B52,1461052065!B52,1461052493!B52,1461052939!B52,1461053385!B52,1461053830!B52,1461054276!B52)</f>
        <v>0</v>
      </c>
      <c r="C52">
        <f>MEDIAN(1460676697!C52,1460677142!C52,1460677588!C52,1460678004!C52,1460678432!C52,1460717425!C52,1460717870!C52,1460718299!C52,1460718727!C52,1460719173!C52,1460737774!C52,1460738220!C52,1460738665!C52,1460739111!C52,1460739540!C52,1460757381!C52,1460757810!C52,1460758255!C52,1460759205!C52,1460797727!C52,1460798172!C52,1460798600!C52,1460799046!C52,1460799491!C52,1460878702!C52,1460879132!C52,1460879577!C52,1460880022!C52,1460880453!C52,1461049854!C52,1461050283!C52,1461050728!C52,1461051174!C52,1461051619!C52,1461052065!C52,1461052493!C52,1461052939!C52,1461053385!C52,1461053830!C52,1461054276!C52)</f>
        <v>0</v>
      </c>
      <c r="D52">
        <f>MEDIAN(1460676697!D52,1460677142!D52,1460677588!D52,1460678004!D52,1460678432!D52,1460717425!D52,1460717870!D52,1460718299!D52,1460718727!D52,1460719173!D52,1460737774!D52,1460738220!D52,1460738665!D52,1460739111!D52,1460739540!D52,1460757381!D52,1460757810!D52,1460758255!D52,1460759205!D52,1460797727!D52,1460798172!D52,1460798600!D52,1460799046!D52,1460799491!D52,1460878702!D52,1460879132!D52,1460879577!D52,1460880022!D52,1460880453!D52,1461049854!D52,1461050283!D52,1461050728!D52,1461051174!D52,1461051619!D52,1461052065!D52,1461052493!D52,1461052939!D52,1461053385!D52,1461053830!D52,1461054276!D52)</f>
        <v>0</v>
      </c>
      <c r="E52">
        <f>MEDIAN(1460676697!E52,1460677142!E52,1460677588!E52,1460678004!E52,1460678432!E52,1460717425!E52,1460717870!E52,1460718299!E52,1460718727!E52,1460719173!E52,1460737774!E52,1460738220!E52,1460738665!E52,1460739111!E52,1460739540!E52,1460757381!E52,1460757810!E52,1460758255!E52,1460759205!E52,1460797727!E52,1460798172!E52,1460798600!E52,1460799046!E52,1460799491!E52,1460878702!E52,1460879132!E52,1460879577!E52,1460880022!E52,1460880453!E52,1461049854!E52,1461050283!E52,1461050728!E52,1461051174!E52,1461051619!E52,1461052065!E52,1461052493!E52,1461052939!E52,1461053385!E52,1461053830!E52,1461054276!E52)</f>
        <v>0</v>
      </c>
      <c r="F52">
        <f>MEDIAN(1460676697!F52,1460677142!F52,1460677588!F52,1460678004!F52,1460678432!F52,1460717425!F52,1460717870!F52,1460718299!F52,1460718727!F52,1460719173!F52,1460737774!F52,1460738220!F52,1460738665!F52,1460739111!F52,1460739540!F52,1460757381!F52,1460757810!F52,1460758255!F52,1460759205!F52,1460797727!F52,1460798172!F52,1460798600!F52,1460799046!F52,1460799491!F52,1460878702!F52,1460879132!F52,1460879577!F52,1460880022!F52,1460880453!F52,1461049854!F52,1461050283!F52,1461050728!F52,1461051174!F52,1461051619!F52,1461052065!F52,1461052493!F52,1461052939!F52,1461053385!F52,1461053830!F52,1461054276!F52)</f>
        <v>0</v>
      </c>
      <c r="G52">
        <f>MEDIAN(1460676697!G52,1460677142!G52,1460677588!G52,1460678004!G52,1460678432!G52,1460717425!G52,1460717870!G52,1460718299!G52,1460718727!G52,1460719173!G52,1460737774!G52,1460738220!G52,1460738665!G52,1460739111!G52,1460739540!G52,1460757381!G52,1460757810!G52,1460758255!G52,1460759205!G52,1460797727!G52,1460798172!G52,1460798600!G52,1460799046!G52,1460799491!G52,1460878702!G52,1460879132!G52,1460879577!G52,1460880022!G52,1460880453!G52,1461049854!G52,1461050283!G52,1461050728!G52,1461051174!G52,1461051619!G52,1461052065!G52,1461052493!G52,1461052939!G52,1461053385!G52,1461053830!G52,1461054276!G52)</f>
        <v>0</v>
      </c>
      <c r="H52">
        <f>MEDIAN(1460676697!H52,1460677142!H52,1460677588!H52,1460678004!H52,1460678432!H52,1460717425!H52,1460717870!H52,1460718299!H52,1460718727!H52,1460719173!H52,1460737774!H52,1460738220!H52,1460738665!H52,1460739111!H52,1460739540!H52,1460757381!H52,1460757810!H52,1460758255!H52,1460759205!H52,1460797727!H52,1460798172!H52,1460798600!H52,1460799046!H52,1460799491!H52,1460878702!H52,1460879132!H52,1460879577!H52,1460880022!H52,1460880453!H52,1461049854!H52,1461050283!H52,1461050728!H52,1461051174!H52,1461051619!H52,1461052065!H52,1461052493!H52,1461052939!H52,1461053385!H52,1461053830!H52,1461054276!H52)</f>
        <v>0</v>
      </c>
      <c r="I52">
        <f>MEDIAN(1460676697!I52,1460677142!I52,1460677588!I52,1460678004!I52,1460678432!I52,1460717425!I52,1460717870!I52,1460718299!I52,1460718727!I52,1460719173!I52,1460737774!I52,1460738220!I52,1460738665!I52,1460739111!I52,1460739540!I52,1460757381!I52,1460757810!I52,1460758255!I52,1460759205!I52,1460797727!I52,1460798172!I52,1460798600!I52,1460799046!I52,1460799491!I52,1460878702!I52,1460879132!I52,1460879577!I52,1460880022!I52,1460880453!I52,1461049854!I52,1461050283!I52,1461050728!I52,1461051174!I52,1461051619!I52,1461052065!I52,1461052493!I52,1461052939!I52,1461053385!I52,1461053830!I52,1461054276!I52)</f>
        <v>0</v>
      </c>
      <c r="J52">
        <f>MEDIAN(1460676697!J52,1460677142!J52,1460677588!J52,1460678004!J52,1460678432!J52,1460717425!J52,1460717870!J52,1460718299!J52,1460718727!J52,1460719173!J52,1460737774!J52,1460738220!J52,1460738665!J52,1460739111!J52,1460739540!J52,1460757381!J52,1460757810!J52,1460758255!J52,1460759205!J52,1460797727!J52,1460798172!J52,1460798600!J52,1460799046!J52,1460799491!J52,1460878702!J52,1460879132!J52,1460879577!J52,1460880022!J52,1460880453!J52,1461049854!J52,1461050283!J52,1461050728!J52,1461051174!J52,1461051619!J52,1461052065!J52,1461052493!J52,1461052939!J52,1461053385!J52,1461053830!J52,1461054276!J52)</f>
        <v>0</v>
      </c>
      <c r="K52">
        <f>MEDIAN(1460676697!K52,1460677142!K52,1460677588!K52,1460678004!K52,1460678432!K52,1460717425!K52,1460717870!K52,1460718299!K52,1460718727!K52,1460719173!K52,1460737774!K52,1460738220!K52,1460738665!K52,1460739111!K52,1460739540!K52,1460757381!K52,1460757810!K52,1460758255!K52,1460759205!K52,1460797727!K52,1460798172!K52,1460798600!K52,1460799046!K52,1460799491!K52,1460878702!K52,1460879132!K52,1460879577!K52,1460880022!K52,1460880453!K52,1461049854!K52,1461050283!K52,1461050728!K52,1461051174!K52,1461051619!K52,1461052065!K52,1461052493!K52,1461052939!K52,1461053385!K52,1461053830!K52,1461054276!K52)</f>
        <v>0</v>
      </c>
      <c r="L52">
        <f>MEDIAN(1460676697!L52,1460677142!L52,1460677588!L52,1460678004!L52,1460678432!L52,1460717425!L52,1460717870!L52,1460718299!L52,1460718727!L52,1460719173!L52,1460737774!L52,1460738220!L52,1460738665!L52,1460739111!L52,1460739540!L52,1460757381!L52,1460757810!L52,1460758255!L52,1460759205!L52,1460797727!L52,1460798172!L52,1460798600!L52,1460799046!L52,1460799491!L52,1460878702!L52,1460879132!L52,1460879577!L52,1460880022!L52,1460880453!L52,1461049854!L52,1461050283!L52,1461050728!L52,1461051174!L52,1461051619!L52,1461052065!L52,1461052493!L52,1461052939!L52,1461053385!L52,1461053830!L52,1461054276!L52)</f>
        <v>0</v>
      </c>
      <c r="M52">
        <f>MEDIAN(1460676697!M52,1460677142!M52,1460677588!M52,1460678004!M52,1460678432!M52,1460717425!M52,1460717870!M52,1460718299!M52,1460718727!M52,1460719173!M52,1460737774!M52,1460738220!M52,1460738665!M52,1460739111!M52,1460739540!M52,1460757381!M52,1460757810!M52,1460758255!M52,1460759205!M52,1460797727!M52,1460798172!M52,1460798600!M52,1460799046!M52,1460799491!M52,1460878702!M52,1460879132!M52,1460879577!M52,1460880022!M52,1460880453!M52,1461049854!M52,1461050283!M52,1461050728!M52,1461051174!M52,1461051619!M52,1461052065!M52,1461052493!M52,1461052939!M52,1461053385!M52,1461053830!M52,1461054276!M52)</f>
        <v>0</v>
      </c>
      <c r="N52">
        <f>MEDIAN(1460676697!N52,1460677142!N52,1460677588!N52,1460678004!N52,1460678432!N52,1460717425!N52,1460717870!N52,1460718299!N52,1460718727!N52,1460719173!N52,1460737774!N52,1460738220!N52,1460738665!N52,1460739111!N52,1460739540!N52,1460757381!N52,1460757810!N52,1460758255!N52,1460759205!N52,1460797727!N52,1460798172!N52,1460798600!N52,1460799046!N52,1460799491!N52,1460878702!N52,1460879132!N52,1460879577!N52,1460880022!N52,1460880453!N52,1461049854!N52,1461050283!N52,1461050728!N52,1461051174!N52,1461051619!N52,1461052065!N52,1461052493!N52,1461052939!N52,1461053385!N52,1461053830!N52,1461054276!N52)</f>
        <v>0</v>
      </c>
      <c r="O52">
        <f>MEDIAN(1460676697!O52,1460677142!O52,1460677588!O52,1460678004!O52,1460678432!O52,1460717425!O52,1460717870!O52,1460718299!O52,1460718727!O52,1460719173!O52,1460737774!O52,1460738220!O52,1460738665!O52,1460739111!O52,1460739540!O52,1460757381!O52,1460757810!O52,1460758255!O52,1460759205!O52,1460797727!O52,1460798172!O52,1460798600!O52,1460799046!O52,1460799491!O52,1460878702!O52,1460879132!O52,1460879577!O52,1460880022!O52,1460880453!O52,1461049854!O52,1461050283!O52,1461050728!O52,1461051174!O52,1461051619!O52,1461052065!O52,1461052493!O52,1461052939!O52,1461053385!O52,1461053830!O52,1461054276!O52)</f>
        <v>0</v>
      </c>
      <c r="P52">
        <f>MEDIAN(1460676697!P52,1460677142!P52,1460677588!P52,1460678004!P52,1460678432!P52,1460717425!P52,1460717870!P52,1460718299!P52,1460718727!P52,1460719173!P52,1460737774!P52,1460738220!P52,1460738665!P52,1460739111!P52,1460739540!P52,1460757381!P52,1460757810!P52,1460758255!P52,1460759205!P52,1460797727!P52,1460798172!P52,1460798600!P52,1460799046!P52,1460799491!P52,1460878702!P52,1460879132!P52,1460879577!P52,1460880022!P52,1460880453!P52,1461049854!P52,1461050283!P52,1461050728!P52,1461051174!P52,1461051619!P52,1461052065!P52,1461052493!P52,1461052939!P52,1461053385!P52,1461053830!P52,1461054276!P52)</f>
        <v>0</v>
      </c>
      <c r="Q52">
        <f>MEDIAN(1460676697!Q52,1460677142!Q52,1460677588!Q52,1460678004!Q52,1460678432!Q52,1460717425!Q52,1460717870!Q52,1460718299!Q52,1460718727!Q52,1460719173!Q52,1460737774!Q52,1460738220!Q52,1460738665!Q52,1460739111!Q52,1460739540!Q52,1460757381!Q52,1460757810!Q52,1460758255!Q52,1460759205!Q52,1460797727!Q52,1460798172!Q52,1460798600!Q52,1460799046!Q52,1460799491!Q52,1460878702!Q52,1460879132!Q52,1460879577!Q52,1460880022!Q52,1460880453!Q52,1461049854!Q52,1461050283!Q52,1461050728!Q52,1461051174!Q52,1461051619!Q52,1461052065!Q52,1461052493!Q52,1461052939!Q52,1461053385!Q52,1461053830!Q52,1461054276!Q52)</f>
        <v>0</v>
      </c>
      <c r="R52">
        <f>MEDIAN(1460676697!R52,1460677142!R52,1460677588!R52,1460678004!R52,1460678432!R52,1460717425!R52,1460717870!R52,1460718299!R52,1460718727!R52,1460719173!R52,1460737774!R52,1460738220!R52,1460738665!R52,1460739111!R52,1460739540!R52,1460757381!R52,1460757810!R52,1460758255!R52,1460759205!R52,1460797727!R52,1460798172!R52,1460798600!R52,1460799046!R52,1460799491!R52,1460878702!R52,1460879132!R52,1460879577!R52,1460880022!R52,1460880453!R52,1461049854!R52,1461050283!R52,1461050728!R52,1461051174!R52,1461051619!R52,1461052065!R52,1461052493!R52,1461052939!R52,1461053385!R52,1461053830!R52,1461054276!R52)</f>
        <v>0</v>
      </c>
      <c r="S52">
        <f>MEDIAN(1460676697!S52,1460677142!S52,1460677588!S52,1460678004!S52,1460678432!S52,1460717425!S52,1460717870!S52,1460718299!S52,1460718727!S52,1460719173!S52,1460737774!S52,1460738220!S52,1460738665!S52,1460739111!S52,1460739540!S52,1460757381!S52,1460757810!S52,1460758255!S52,1460759205!S52,1460797727!S52,1460798172!S52,1460798600!S52,1460799046!S52,1460799491!S52,1460878702!S52,1460879132!S52,1460879577!S52,1460880022!S52,1460880453!S52,1461049854!S52,1461050283!S52,1461050728!S52,1461051174!S52,1461051619!S52,1461052065!S52,1461052493!S52,1461052939!S52,1461053385!S52,1461053830!S52,1461054276!S52)</f>
        <v>0</v>
      </c>
      <c r="T52">
        <f>MEDIAN(1460676697!T52,1460677142!T52,1460677588!T52,1460678004!T52,1460678432!T52,1460717425!T52,1460717870!T52,1460718299!T52,1460718727!T52,1460719173!T52,1460737774!T52,1460738220!T52,1460738665!T52,1460739111!T52,1460739540!T52,1460757381!T52,1460757810!T52,1460758255!T52,1460759205!T52,1460797727!T52,1460798172!T52,1460798600!T52,1460799046!T52,1460799491!T52,1460878702!T52,1460879132!T52,1460879577!T52,1460880022!T52,1460880453!T52,1461049854!T52,1461050283!T52,1461050728!T52,1461051174!T52,1461051619!T52,1461052065!T52,1461052493!T52,1461052939!T52,1461053385!T52,1461053830!T52,1461054276!T52)</f>
        <v>0</v>
      </c>
      <c r="U52">
        <f>MEDIAN(1460676697!U52,1460677142!U52,1460677588!U52,1460678004!U52,1460678432!U52,1460717425!U52,1460717870!U52,1460718299!U52,1460718727!U52,1460719173!U52,1460737774!U52,1460738220!U52,1460738665!U52,1460739111!U52,1460739540!U52,1460757381!U52,1460757810!U52,1460758255!U52,1460759205!U52,1460797727!U52,1460798172!U52,1460798600!U52,1460799046!U52,1460799491!U52,1460878702!U52,1460879132!U52,1460879577!U52,1460880022!U52,1460880453!U52,1461049854!U52,1461050283!U52,1461050728!U52,1461051174!U52,1461051619!U52,1461052065!U52,1461052493!U52,1461052939!U52,1461053385!U52,1461053830!U52,1461054276!U52)</f>
        <v>0</v>
      </c>
      <c r="V52">
        <f>MEDIAN(1460676697!V52,1460677142!V52,1460677588!V52,1460678004!V52,1460678432!V52,1460717425!V52,1460717870!V52,1460718299!V52,1460718727!V52,1460719173!V52,1460737774!V52,1460738220!V52,1460738665!V52,1460739111!V52,1460739540!V52,1460757381!V52,1460757810!V52,1460758255!V52,1460759205!V52,1460797727!V52,1460798172!V52,1460798600!V52,1460799046!V52,1460799491!V52,1460878702!V52,1460879132!V52,1460879577!V52,1460880022!V52,1460880453!V52,1461049854!V52,1461050283!V52,1461050728!V52,1461051174!V52,1461051619!V52,1461052065!V52,1461052493!V52,1461052939!V52,1461053385!V52,1461053830!V52,1461054276!V52)</f>
        <v>0</v>
      </c>
      <c r="W52">
        <f>MEDIAN(1460676697!W52,1460677142!W52,1460677588!W52,1460678004!W52,1460678432!W52,1460717425!W52,1460717870!W52,1460718299!W52,1460718727!W52,1460719173!W52,1460737774!W52,1460738220!W52,1460738665!W52,1460739111!W52,1460739540!W52,1460757381!W52,1460757810!W52,1460758255!W52,1460759205!W52,1460797727!W52,1460798172!W52,1460798600!W52,1460799046!W52,1460799491!W52,1460878702!W52,1460879132!W52,1460879577!W52,1460880022!W52,1460880453!W52,1461049854!W52,1461050283!W52,1461050728!W52,1461051174!W52,1461051619!W52,1461052065!W52,1461052493!W52,1461052939!W52,1461053385!W52,1461053830!W52,1461054276!W52)</f>
        <v>0</v>
      </c>
    </row>
    <row r="53" spans="1:23">
      <c r="A53">
        <f>MEDIAN(1460676697!A53,1460677142!A53,1460677588!A53,1460678004!A53,1460678432!A53,1460717425!A53,1460717870!A53,1460718299!A53,1460718727!A53,1460719173!A53,1460737774!A53,1460738220!A53,1460738665!A53,1460739111!A53,1460739540!A53,1460757381!A53,1460757810!A53,1460758255!A53,1460759205!A53,1460797727!A53,1460798172!A53,1460798600!A53,1460799046!A53,1460799491!A53,1460878702!A53,1460879132!A53,1460879577!A53,1460880022!A53,1460880453!A53,1461049854!A53,1461050283!A53,1461050728!A53,1461051174!A53,1461051619!A53,1461052065!A53,1461052493!A53,1461052939!A53,1461053385!A53,1461053830!A53,1461054276!A53)</f>
        <v>0</v>
      </c>
      <c r="B53">
        <f>MEDIAN(1460676697!B53,1460677142!B53,1460677588!B53,1460678004!B53,1460678432!B53,1460717425!B53,1460717870!B53,1460718299!B53,1460718727!B53,1460719173!B53,1460737774!B53,1460738220!B53,1460738665!B53,1460739111!B53,1460739540!B53,1460757381!B53,1460757810!B53,1460758255!B53,1460759205!B53,1460797727!B53,1460798172!B53,1460798600!B53,1460799046!B53,1460799491!B53,1460878702!B53,1460879132!B53,1460879577!B53,1460880022!B53,1460880453!B53,1461049854!B53,1461050283!B53,1461050728!B53,1461051174!B53,1461051619!B53,1461052065!B53,1461052493!B53,1461052939!B53,1461053385!B53,1461053830!B53,1461054276!B53)</f>
        <v>0</v>
      </c>
      <c r="C53">
        <f>MEDIAN(1460676697!C53,1460677142!C53,1460677588!C53,1460678004!C53,1460678432!C53,1460717425!C53,1460717870!C53,1460718299!C53,1460718727!C53,1460719173!C53,1460737774!C53,1460738220!C53,1460738665!C53,1460739111!C53,1460739540!C53,1460757381!C53,1460757810!C53,1460758255!C53,1460759205!C53,1460797727!C53,1460798172!C53,1460798600!C53,1460799046!C53,1460799491!C53,1460878702!C53,1460879132!C53,1460879577!C53,1460880022!C53,1460880453!C53,1461049854!C53,1461050283!C53,1461050728!C53,1461051174!C53,1461051619!C53,1461052065!C53,1461052493!C53,1461052939!C53,1461053385!C53,1461053830!C53,1461054276!C53)</f>
        <v>0</v>
      </c>
      <c r="D53">
        <f>MEDIAN(1460676697!D53,1460677142!D53,1460677588!D53,1460678004!D53,1460678432!D53,1460717425!D53,1460717870!D53,1460718299!D53,1460718727!D53,1460719173!D53,1460737774!D53,1460738220!D53,1460738665!D53,1460739111!D53,1460739540!D53,1460757381!D53,1460757810!D53,1460758255!D53,1460759205!D53,1460797727!D53,1460798172!D53,1460798600!D53,1460799046!D53,1460799491!D53,1460878702!D53,1460879132!D53,1460879577!D53,1460880022!D53,1460880453!D53,1461049854!D53,1461050283!D53,1461050728!D53,1461051174!D53,1461051619!D53,1461052065!D53,1461052493!D53,1461052939!D53,1461053385!D53,1461053830!D53,1461054276!D53)</f>
        <v>0</v>
      </c>
      <c r="E53">
        <f>MEDIAN(1460676697!E53,1460677142!E53,1460677588!E53,1460678004!E53,1460678432!E53,1460717425!E53,1460717870!E53,1460718299!E53,1460718727!E53,1460719173!E53,1460737774!E53,1460738220!E53,1460738665!E53,1460739111!E53,1460739540!E53,1460757381!E53,1460757810!E53,1460758255!E53,1460759205!E53,1460797727!E53,1460798172!E53,1460798600!E53,1460799046!E53,1460799491!E53,1460878702!E53,1460879132!E53,1460879577!E53,1460880022!E53,1460880453!E53,1461049854!E53,1461050283!E53,1461050728!E53,1461051174!E53,1461051619!E53,1461052065!E53,1461052493!E53,1461052939!E53,1461053385!E53,1461053830!E53,1461054276!E53)</f>
        <v>0</v>
      </c>
      <c r="F53">
        <f>MEDIAN(1460676697!F53,1460677142!F53,1460677588!F53,1460678004!F53,1460678432!F53,1460717425!F53,1460717870!F53,1460718299!F53,1460718727!F53,1460719173!F53,1460737774!F53,1460738220!F53,1460738665!F53,1460739111!F53,1460739540!F53,1460757381!F53,1460757810!F53,1460758255!F53,1460759205!F53,1460797727!F53,1460798172!F53,1460798600!F53,1460799046!F53,1460799491!F53,1460878702!F53,1460879132!F53,1460879577!F53,1460880022!F53,1460880453!F53,1461049854!F53,1461050283!F53,1461050728!F53,1461051174!F53,1461051619!F53,1461052065!F53,1461052493!F53,1461052939!F53,1461053385!F53,1461053830!F53,1461054276!F53)</f>
        <v>0</v>
      </c>
      <c r="G53">
        <f>MEDIAN(1460676697!G53,1460677142!G53,1460677588!G53,1460678004!G53,1460678432!G53,1460717425!G53,1460717870!G53,1460718299!G53,1460718727!G53,1460719173!G53,1460737774!G53,1460738220!G53,1460738665!G53,1460739111!G53,1460739540!G53,1460757381!G53,1460757810!G53,1460758255!G53,1460759205!G53,1460797727!G53,1460798172!G53,1460798600!G53,1460799046!G53,1460799491!G53,1460878702!G53,1460879132!G53,1460879577!G53,1460880022!G53,1460880453!G53,1461049854!G53,1461050283!G53,1461050728!G53,1461051174!G53,1461051619!G53,1461052065!G53,1461052493!G53,1461052939!G53,1461053385!G53,1461053830!G53,1461054276!G53)</f>
        <v>0</v>
      </c>
      <c r="H53">
        <f>MEDIAN(1460676697!H53,1460677142!H53,1460677588!H53,1460678004!H53,1460678432!H53,1460717425!H53,1460717870!H53,1460718299!H53,1460718727!H53,1460719173!H53,1460737774!H53,1460738220!H53,1460738665!H53,1460739111!H53,1460739540!H53,1460757381!H53,1460757810!H53,1460758255!H53,1460759205!H53,1460797727!H53,1460798172!H53,1460798600!H53,1460799046!H53,1460799491!H53,1460878702!H53,1460879132!H53,1460879577!H53,1460880022!H53,1460880453!H53,1461049854!H53,1461050283!H53,1461050728!H53,1461051174!H53,1461051619!H53,1461052065!H53,1461052493!H53,1461052939!H53,1461053385!H53,1461053830!H53,1461054276!H53)</f>
        <v>0</v>
      </c>
      <c r="I53">
        <f>MEDIAN(1460676697!I53,1460677142!I53,1460677588!I53,1460678004!I53,1460678432!I53,1460717425!I53,1460717870!I53,1460718299!I53,1460718727!I53,1460719173!I53,1460737774!I53,1460738220!I53,1460738665!I53,1460739111!I53,1460739540!I53,1460757381!I53,1460757810!I53,1460758255!I53,1460759205!I53,1460797727!I53,1460798172!I53,1460798600!I53,1460799046!I53,1460799491!I53,1460878702!I53,1460879132!I53,1460879577!I53,1460880022!I53,1460880453!I53,1461049854!I53,1461050283!I53,1461050728!I53,1461051174!I53,1461051619!I53,1461052065!I53,1461052493!I53,1461052939!I53,1461053385!I53,1461053830!I53,1461054276!I53)</f>
        <v>0</v>
      </c>
      <c r="J53">
        <f>MEDIAN(1460676697!J53,1460677142!J53,1460677588!J53,1460678004!J53,1460678432!J53,1460717425!J53,1460717870!J53,1460718299!J53,1460718727!J53,1460719173!J53,1460737774!J53,1460738220!J53,1460738665!J53,1460739111!J53,1460739540!J53,1460757381!J53,1460757810!J53,1460758255!J53,1460759205!J53,1460797727!J53,1460798172!J53,1460798600!J53,1460799046!J53,1460799491!J53,1460878702!J53,1460879132!J53,1460879577!J53,1460880022!J53,1460880453!J53,1461049854!J53,1461050283!J53,1461050728!J53,1461051174!J53,1461051619!J53,1461052065!J53,1461052493!J53,1461052939!J53,1461053385!J53,1461053830!J53,1461054276!J53)</f>
        <v>0</v>
      </c>
      <c r="K53">
        <f>MEDIAN(1460676697!K53,1460677142!K53,1460677588!K53,1460678004!K53,1460678432!K53,1460717425!K53,1460717870!K53,1460718299!K53,1460718727!K53,1460719173!K53,1460737774!K53,1460738220!K53,1460738665!K53,1460739111!K53,1460739540!K53,1460757381!K53,1460757810!K53,1460758255!K53,1460759205!K53,1460797727!K53,1460798172!K53,1460798600!K53,1460799046!K53,1460799491!K53,1460878702!K53,1460879132!K53,1460879577!K53,1460880022!K53,1460880453!K53,1461049854!K53,1461050283!K53,1461050728!K53,1461051174!K53,1461051619!K53,1461052065!K53,1461052493!K53,1461052939!K53,1461053385!K53,1461053830!K53,1461054276!K53)</f>
        <v>0</v>
      </c>
      <c r="L53">
        <f>MEDIAN(1460676697!L53,1460677142!L53,1460677588!L53,1460678004!L53,1460678432!L53,1460717425!L53,1460717870!L53,1460718299!L53,1460718727!L53,1460719173!L53,1460737774!L53,1460738220!L53,1460738665!L53,1460739111!L53,1460739540!L53,1460757381!L53,1460757810!L53,1460758255!L53,1460759205!L53,1460797727!L53,1460798172!L53,1460798600!L53,1460799046!L53,1460799491!L53,1460878702!L53,1460879132!L53,1460879577!L53,1460880022!L53,1460880453!L53,1461049854!L53,1461050283!L53,1461050728!L53,1461051174!L53,1461051619!L53,1461052065!L53,1461052493!L53,1461052939!L53,1461053385!L53,1461053830!L53,1461054276!L53)</f>
        <v>0</v>
      </c>
      <c r="M53">
        <f>MEDIAN(1460676697!M53,1460677142!M53,1460677588!M53,1460678004!M53,1460678432!M53,1460717425!M53,1460717870!M53,1460718299!M53,1460718727!M53,1460719173!M53,1460737774!M53,1460738220!M53,1460738665!M53,1460739111!M53,1460739540!M53,1460757381!M53,1460757810!M53,1460758255!M53,1460759205!M53,1460797727!M53,1460798172!M53,1460798600!M53,1460799046!M53,1460799491!M53,1460878702!M53,1460879132!M53,1460879577!M53,1460880022!M53,1460880453!M53,1461049854!M53,1461050283!M53,1461050728!M53,1461051174!M53,1461051619!M53,1461052065!M53,1461052493!M53,1461052939!M53,1461053385!M53,1461053830!M53,1461054276!M53)</f>
        <v>0</v>
      </c>
      <c r="N53">
        <f>MEDIAN(1460676697!N53,1460677142!N53,1460677588!N53,1460678004!N53,1460678432!N53,1460717425!N53,1460717870!N53,1460718299!N53,1460718727!N53,1460719173!N53,1460737774!N53,1460738220!N53,1460738665!N53,1460739111!N53,1460739540!N53,1460757381!N53,1460757810!N53,1460758255!N53,1460759205!N53,1460797727!N53,1460798172!N53,1460798600!N53,1460799046!N53,1460799491!N53,1460878702!N53,1460879132!N53,1460879577!N53,1460880022!N53,1460880453!N53,1461049854!N53,1461050283!N53,1461050728!N53,1461051174!N53,1461051619!N53,1461052065!N53,1461052493!N53,1461052939!N53,1461053385!N53,1461053830!N53,1461054276!N53)</f>
        <v>0</v>
      </c>
      <c r="O53">
        <f>MEDIAN(1460676697!O53,1460677142!O53,1460677588!O53,1460678004!O53,1460678432!O53,1460717425!O53,1460717870!O53,1460718299!O53,1460718727!O53,1460719173!O53,1460737774!O53,1460738220!O53,1460738665!O53,1460739111!O53,1460739540!O53,1460757381!O53,1460757810!O53,1460758255!O53,1460759205!O53,1460797727!O53,1460798172!O53,1460798600!O53,1460799046!O53,1460799491!O53,1460878702!O53,1460879132!O53,1460879577!O53,1460880022!O53,1460880453!O53,1461049854!O53,1461050283!O53,1461050728!O53,1461051174!O53,1461051619!O53,1461052065!O53,1461052493!O53,1461052939!O53,1461053385!O53,1461053830!O53,1461054276!O53)</f>
        <v>0</v>
      </c>
      <c r="P53">
        <f>MEDIAN(1460676697!P53,1460677142!P53,1460677588!P53,1460678004!P53,1460678432!P53,1460717425!P53,1460717870!P53,1460718299!P53,1460718727!P53,1460719173!P53,1460737774!P53,1460738220!P53,1460738665!P53,1460739111!P53,1460739540!P53,1460757381!P53,1460757810!P53,1460758255!P53,1460759205!P53,1460797727!P53,1460798172!P53,1460798600!P53,1460799046!P53,1460799491!P53,1460878702!P53,1460879132!P53,1460879577!P53,1460880022!P53,1460880453!P53,1461049854!P53,1461050283!P53,1461050728!P53,1461051174!P53,1461051619!P53,1461052065!P53,1461052493!P53,1461052939!P53,1461053385!P53,1461053830!P53,1461054276!P53)</f>
        <v>0</v>
      </c>
      <c r="Q53">
        <f>MEDIAN(1460676697!Q53,1460677142!Q53,1460677588!Q53,1460678004!Q53,1460678432!Q53,1460717425!Q53,1460717870!Q53,1460718299!Q53,1460718727!Q53,1460719173!Q53,1460737774!Q53,1460738220!Q53,1460738665!Q53,1460739111!Q53,1460739540!Q53,1460757381!Q53,1460757810!Q53,1460758255!Q53,1460759205!Q53,1460797727!Q53,1460798172!Q53,1460798600!Q53,1460799046!Q53,1460799491!Q53,1460878702!Q53,1460879132!Q53,1460879577!Q53,1460880022!Q53,1460880453!Q53,1461049854!Q53,1461050283!Q53,1461050728!Q53,1461051174!Q53,1461051619!Q53,1461052065!Q53,1461052493!Q53,1461052939!Q53,1461053385!Q53,1461053830!Q53,1461054276!Q53)</f>
        <v>0</v>
      </c>
      <c r="R53">
        <f>MEDIAN(1460676697!R53,1460677142!R53,1460677588!R53,1460678004!R53,1460678432!R53,1460717425!R53,1460717870!R53,1460718299!R53,1460718727!R53,1460719173!R53,1460737774!R53,1460738220!R53,1460738665!R53,1460739111!R53,1460739540!R53,1460757381!R53,1460757810!R53,1460758255!R53,1460759205!R53,1460797727!R53,1460798172!R53,1460798600!R53,1460799046!R53,1460799491!R53,1460878702!R53,1460879132!R53,1460879577!R53,1460880022!R53,1460880453!R53,1461049854!R53,1461050283!R53,1461050728!R53,1461051174!R53,1461051619!R53,1461052065!R53,1461052493!R53,1461052939!R53,1461053385!R53,1461053830!R53,1461054276!R53)</f>
        <v>0</v>
      </c>
      <c r="S53">
        <f>MEDIAN(1460676697!S53,1460677142!S53,1460677588!S53,1460678004!S53,1460678432!S53,1460717425!S53,1460717870!S53,1460718299!S53,1460718727!S53,1460719173!S53,1460737774!S53,1460738220!S53,1460738665!S53,1460739111!S53,1460739540!S53,1460757381!S53,1460757810!S53,1460758255!S53,1460759205!S53,1460797727!S53,1460798172!S53,1460798600!S53,1460799046!S53,1460799491!S53,1460878702!S53,1460879132!S53,1460879577!S53,1460880022!S53,1460880453!S53,1461049854!S53,1461050283!S53,1461050728!S53,1461051174!S53,1461051619!S53,1461052065!S53,1461052493!S53,1461052939!S53,1461053385!S53,1461053830!S53,1461054276!S53)</f>
        <v>0</v>
      </c>
      <c r="T53">
        <f>MEDIAN(1460676697!T53,1460677142!T53,1460677588!T53,1460678004!T53,1460678432!T53,1460717425!T53,1460717870!T53,1460718299!T53,1460718727!T53,1460719173!T53,1460737774!T53,1460738220!T53,1460738665!T53,1460739111!T53,1460739540!T53,1460757381!T53,1460757810!T53,1460758255!T53,1460759205!T53,1460797727!T53,1460798172!T53,1460798600!T53,1460799046!T53,1460799491!T53,1460878702!T53,1460879132!T53,1460879577!T53,1460880022!T53,1460880453!T53,1461049854!T53,1461050283!T53,1461050728!T53,1461051174!T53,1461051619!T53,1461052065!T53,1461052493!T53,1461052939!T53,1461053385!T53,1461053830!T53,1461054276!T53)</f>
        <v>0</v>
      </c>
      <c r="U53">
        <f>MEDIAN(1460676697!U53,1460677142!U53,1460677588!U53,1460678004!U53,1460678432!U53,1460717425!U53,1460717870!U53,1460718299!U53,1460718727!U53,1460719173!U53,1460737774!U53,1460738220!U53,1460738665!U53,1460739111!U53,1460739540!U53,1460757381!U53,1460757810!U53,1460758255!U53,1460759205!U53,1460797727!U53,1460798172!U53,1460798600!U53,1460799046!U53,1460799491!U53,1460878702!U53,1460879132!U53,1460879577!U53,1460880022!U53,1460880453!U53,1461049854!U53,1461050283!U53,1461050728!U53,1461051174!U53,1461051619!U53,1461052065!U53,1461052493!U53,1461052939!U53,1461053385!U53,1461053830!U53,1461054276!U53)</f>
        <v>0</v>
      </c>
      <c r="V53">
        <f>MEDIAN(1460676697!V53,1460677142!V53,1460677588!V53,1460678004!V53,1460678432!V53,1460717425!V53,1460717870!V53,1460718299!V53,1460718727!V53,1460719173!V53,1460737774!V53,1460738220!V53,1460738665!V53,1460739111!V53,1460739540!V53,1460757381!V53,1460757810!V53,1460758255!V53,1460759205!V53,1460797727!V53,1460798172!V53,1460798600!V53,1460799046!V53,1460799491!V53,1460878702!V53,1460879132!V53,1460879577!V53,1460880022!V53,1460880453!V53,1461049854!V53,1461050283!V53,1461050728!V53,1461051174!V53,1461051619!V53,1461052065!V53,1461052493!V53,1461052939!V53,1461053385!V53,1461053830!V53,1461054276!V53)</f>
        <v>0</v>
      </c>
      <c r="W53">
        <f>MEDIAN(1460676697!W53,1460677142!W53,1460677588!W53,1460678004!W53,1460678432!W53,1460717425!W53,1460717870!W53,1460718299!W53,1460718727!W53,1460719173!W53,1460737774!W53,1460738220!W53,1460738665!W53,1460739111!W53,1460739540!W53,1460757381!W53,1460757810!W53,1460758255!W53,1460759205!W53,1460797727!W53,1460798172!W53,1460798600!W53,1460799046!W53,1460799491!W53,1460878702!W53,1460879132!W53,1460879577!W53,1460880022!W53,1460880453!W53,1461049854!W53,1461050283!W53,1461050728!W53,1461051174!W53,1461051619!W53,1461052065!W53,1461052493!W53,1461052939!W53,1461053385!W53,1461053830!W53,1461054276!W53)</f>
        <v>0</v>
      </c>
    </row>
    <row r="54" spans="1:23">
      <c r="A54">
        <f>MEDIAN(1460676697!A54,1460677142!A54,1460677588!A54,1460678004!A54,1460678432!A54,1460717425!A54,1460717870!A54,1460718299!A54,1460718727!A54,1460719173!A54,1460737774!A54,1460738220!A54,1460738665!A54,1460739111!A54,1460739540!A54,1460757381!A54,1460757810!A54,1460758255!A54,1460759205!A54,1460797727!A54,1460798172!A54,1460798600!A54,1460799046!A54,1460799491!A54,1460878702!A54,1460879132!A54,1460879577!A54,1460880022!A54,1460880453!A54,1461049854!A54,1461050283!A54,1461050728!A54,1461051174!A54,1461051619!A54,1461052065!A54,1461052493!A54,1461052939!A54,1461053385!A54,1461053830!A54,1461054276!A54)</f>
        <v>0</v>
      </c>
      <c r="B54">
        <f>MEDIAN(1460676697!B54,1460677142!B54,1460677588!B54,1460678004!B54,1460678432!B54,1460717425!B54,1460717870!B54,1460718299!B54,1460718727!B54,1460719173!B54,1460737774!B54,1460738220!B54,1460738665!B54,1460739111!B54,1460739540!B54,1460757381!B54,1460757810!B54,1460758255!B54,1460759205!B54,1460797727!B54,1460798172!B54,1460798600!B54,1460799046!B54,1460799491!B54,1460878702!B54,1460879132!B54,1460879577!B54,1460880022!B54,1460880453!B54,1461049854!B54,1461050283!B54,1461050728!B54,1461051174!B54,1461051619!B54,1461052065!B54,1461052493!B54,1461052939!B54,1461053385!B54,1461053830!B54,1461054276!B54)</f>
        <v>0</v>
      </c>
      <c r="C54">
        <f>MEDIAN(1460676697!C54,1460677142!C54,1460677588!C54,1460678004!C54,1460678432!C54,1460717425!C54,1460717870!C54,1460718299!C54,1460718727!C54,1460719173!C54,1460737774!C54,1460738220!C54,1460738665!C54,1460739111!C54,1460739540!C54,1460757381!C54,1460757810!C54,1460758255!C54,1460759205!C54,1460797727!C54,1460798172!C54,1460798600!C54,1460799046!C54,1460799491!C54,1460878702!C54,1460879132!C54,1460879577!C54,1460880022!C54,1460880453!C54,1461049854!C54,1461050283!C54,1461050728!C54,1461051174!C54,1461051619!C54,1461052065!C54,1461052493!C54,1461052939!C54,1461053385!C54,1461053830!C54,1461054276!C54)</f>
        <v>0</v>
      </c>
      <c r="D54">
        <f>MEDIAN(1460676697!D54,1460677142!D54,1460677588!D54,1460678004!D54,1460678432!D54,1460717425!D54,1460717870!D54,1460718299!D54,1460718727!D54,1460719173!D54,1460737774!D54,1460738220!D54,1460738665!D54,1460739111!D54,1460739540!D54,1460757381!D54,1460757810!D54,1460758255!D54,1460759205!D54,1460797727!D54,1460798172!D54,1460798600!D54,1460799046!D54,1460799491!D54,1460878702!D54,1460879132!D54,1460879577!D54,1460880022!D54,1460880453!D54,1461049854!D54,1461050283!D54,1461050728!D54,1461051174!D54,1461051619!D54,1461052065!D54,1461052493!D54,1461052939!D54,1461053385!D54,1461053830!D54,1461054276!D54)</f>
        <v>0</v>
      </c>
      <c r="E54">
        <f>MEDIAN(1460676697!E54,1460677142!E54,1460677588!E54,1460678004!E54,1460678432!E54,1460717425!E54,1460717870!E54,1460718299!E54,1460718727!E54,1460719173!E54,1460737774!E54,1460738220!E54,1460738665!E54,1460739111!E54,1460739540!E54,1460757381!E54,1460757810!E54,1460758255!E54,1460759205!E54,1460797727!E54,1460798172!E54,1460798600!E54,1460799046!E54,1460799491!E54,1460878702!E54,1460879132!E54,1460879577!E54,1460880022!E54,1460880453!E54,1461049854!E54,1461050283!E54,1461050728!E54,1461051174!E54,1461051619!E54,1461052065!E54,1461052493!E54,1461052939!E54,1461053385!E54,1461053830!E54,1461054276!E54)</f>
        <v>0</v>
      </c>
      <c r="F54">
        <f>MEDIAN(1460676697!F54,1460677142!F54,1460677588!F54,1460678004!F54,1460678432!F54,1460717425!F54,1460717870!F54,1460718299!F54,1460718727!F54,1460719173!F54,1460737774!F54,1460738220!F54,1460738665!F54,1460739111!F54,1460739540!F54,1460757381!F54,1460757810!F54,1460758255!F54,1460759205!F54,1460797727!F54,1460798172!F54,1460798600!F54,1460799046!F54,1460799491!F54,1460878702!F54,1460879132!F54,1460879577!F54,1460880022!F54,1460880453!F54,1461049854!F54,1461050283!F54,1461050728!F54,1461051174!F54,1461051619!F54,1461052065!F54,1461052493!F54,1461052939!F54,1461053385!F54,1461053830!F54,1461054276!F54)</f>
        <v>0</v>
      </c>
      <c r="G54">
        <f>MEDIAN(1460676697!G54,1460677142!G54,1460677588!G54,1460678004!G54,1460678432!G54,1460717425!G54,1460717870!G54,1460718299!G54,1460718727!G54,1460719173!G54,1460737774!G54,1460738220!G54,1460738665!G54,1460739111!G54,1460739540!G54,1460757381!G54,1460757810!G54,1460758255!G54,1460759205!G54,1460797727!G54,1460798172!G54,1460798600!G54,1460799046!G54,1460799491!G54,1460878702!G54,1460879132!G54,1460879577!G54,1460880022!G54,1460880453!G54,1461049854!G54,1461050283!G54,1461050728!G54,1461051174!G54,1461051619!G54,1461052065!G54,1461052493!G54,1461052939!G54,1461053385!G54,1461053830!G54,1461054276!G54)</f>
        <v>0</v>
      </c>
      <c r="H54">
        <f>MEDIAN(1460676697!H54,1460677142!H54,1460677588!H54,1460678004!H54,1460678432!H54,1460717425!H54,1460717870!H54,1460718299!H54,1460718727!H54,1460719173!H54,1460737774!H54,1460738220!H54,1460738665!H54,1460739111!H54,1460739540!H54,1460757381!H54,1460757810!H54,1460758255!H54,1460759205!H54,1460797727!H54,1460798172!H54,1460798600!H54,1460799046!H54,1460799491!H54,1460878702!H54,1460879132!H54,1460879577!H54,1460880022!H54,1460880453!H54,1461049854!H54,1461050283!H54,1461050728!H54,1461051174!H54,1461051619!H54,1461052065!H54,1461052493!H54,1461052939!H54,1461053385!H54,1461053830!H54,1461054276!H54)</f>
        <v>0</v>
      </c>
      <c r="I54">
        <f>MEDIAN(1460676697!I54,1460677142!I54,1460677588!I54,1460678004!I54,1460678432!I54,1460717425!I54,1460717870!I54,1460718299!I54,1460718727!I54,1460719173!I54,1460737774!I54,1460738220!I54,1460738665!I54,1460739111!I54,1460739540!I54,1460757381!I54,1460757810!I54,1460758255!I54,1460759205!I54,1460797727!I54,1460798172!I54,1460798600!I54,1460799046!I54,1460799491!I54,1460878702!I54,1460879132!I54,1460879577!I54,1460880022!I54,1460880453!I54,1461049854!I54,1461050283!I54,1461050728!I54,1461051174!I54,1461051619!I54,1461052065!I54,1461052493!I54,1461052939!I54,1461053385!I54,1461053830!I54,1461054276!I54)</f>
        <v>0</v>
      </c>
      <c r="J54">
        <f>MEDIAN(1460676697!J54,1460677142!J54,1460677588!J54,1460678004!J54,1460678432!J54,1460717425!J54,1460717870!J54,1460718299!J54,1460718727!J54,1460719173!J54,1460737774!J54,1460738220!J54,1460738665!J54,1460739111!J54,1460739540!J54,1460757381!J54,1460757810!J54,1460758255!J54,1460759205!J54,1460797727!J54,1460798172!J54,1460798600!J54,1460799046!J54,1460799491!J54,1460878702!J54,1460879132!J54,1460879577!J54,1460880022!J54,1460880453!J54,1461049854!J54,1461050283!J54,1461050728!J54,1461051174!J54,1461051619!J54,1461052065!J54,1461052493!J54,1461052939!J54,1461053385!J54,1461053830!J54,1461054276!J54)</f>
        <v>0</v>
      </c>
      <c r="K54">
        <f>MEDIAN(1460676697!K54,1460677142!K54,1460677588!K54,1460678004!K54,1460678432!K54,1460717425!K54,1460717870!K54,1460718299!K54,1460718727!K54,1460719173!K54,1460737774!K54,1460738220!K54,1460738665!K54,1460739111!K54,1460739540!K54,1460757381!K54,1460757810!K54,1460758255!K54,1460759205!K54,1460797727!K54,1460798172!K54,1460798600!K54,1460799046!K54,1460799491!K54,1460878702!K54,1460879132!K54,1460879577!K54,1460880022!K54,1460880453!K54,1461049854!K54,1461050283!K54,1461050728!K54,1461051174!K54,1461051619!K54,1461052065!K54,1461052493!K54,1461052939!K54,1461053385!K54,1461053830!K54,1461054276!K54)</f>
        <v>0</v>
      </c>
      <c r="L54">
        <f>MEDIAN(1460676697!L54,1460677142!L54,1460677588!L54,1460678004!L54,1460678432!L54,1460717425!L54,1460717870!L54,1460718299!L54,1460718727!L54,1460719173!L54,1460737774!L54,1460738220!L54,1460738665!L54,1460739111!L54,1460739540!L54,1460757381!L54,1460757810!L54,1460758255!L54,1460759205!L54,1460797727!L54,1460798172!L54,1460798600!L54,1460799046!L54,1460799491!L54,1460878702!L54,1460879132!L54,1460879577!L54,1460880022!L54,1460880453!L54,1461049854!L54,1461050283!L54,1461050728!L54,1461051174!L54,1461051619!L54,1461052065!L54,1461052493!L54,1461052939!L54,1461053385!L54,1461053830!L54,1461054276!L54)</f>
        <v>0</v>
      </c>
      <c r="M54">
        <f>MEDIAN(1460676697!M54,1460677142!M54,1460677588!M54,1460678004!M54,1460678432!M54,1460717425!M54,1460717870!M54,1460718299!M54,1460718727!M54,1460719173!M54,1460737774!M54,1460738220!M54,1460738665!M54,1460739111!M54,1460739540!M54,1460757381!M54,1460757810!M54,1460758255!M54,1460759205!M54,1460797727!M54,1460798172!M54,1460798600!M54,1460799046!M54,1460799491!M54,1460878702!M54,1460879132!M54,1460879577!M54,1460880022!M54,1460880453!M54,1461049854!M54,1461050283!M54,1461050728!M54,1461051174!M54,1461051619!M54,1461052065!M54,1461052493!M54,1461052939!M54,1461053385!M54,1461053830!M54,1461054276!M54)</f>
        <v>0</v>
      </c>
      <c r="N54">
        <f>MEDIAN(1460676697!N54,1460677142!N54,1460677588!N54,1460678004!N54,1460678432!N54,1460717425!N54,1460717870!N54,1460718299!N54,1460718727!N54,1460719173!N54,1460737774!N54,1460738220!N54,1460738665!N54,1460739111!N54,1460739540!N54,1460757381!N54,1460757810!N54,1460758255!N54,1460759205!N54,1460797727!N54,1460798172!N54,1460798600!N54,1460799046!N54,1460799491!N54,1460878702!N54,1460879132!N54,1460879577!N54,1460880022!N54,1460880453!N54,1461049854!N54,1461050283!N54,1461050728!N54,1461051174!N54,1461051619!N54,1461052065!N54,1461052493!N54,1461052939!N54,1461053385!N54,1461053830!N54,1461054276!N54)</f>
        <v>0</v>
      </c>
      <c r="O54">
        <f>MEDIAN(1460676697!O54,1460677142!O54,1460677588!O54,1460678004!O54,1460678432!O54,1460717425!O54,1460717870!O54,1460718299!O54,1460718727!O54,1460719173!O54,1460737774!O54,1460738220!O54,1460738665!O54,1460739111!O54,1460739540!O54,1460757381!O54,1460757810!O54,1460758255!O54,1460759205!O54,1460797727!O54,1460798172!O54,1460798600!O54,1460799046!O54,1460799491!O54,1460878702!O54,1460879132!O54,1460879577!O54,1460880022!O54,1460880453!O54,1461049854!O54,1461050283!O54,1461050728!O54,1461051174!O54,1461051619!O54,1461052065!O54,1461052493!O54,1461052939!O54,1461053385!O54,1461053830!O54,1461054276!O54)</f>
        <v>0</v>
      </c>
      <c r="P54">
        <f>MEDIAN(1460676697!P54,1460677142!P54,1460677588!P54,1460678004!P54,1460678432!P54,1460717425!P54,1460717870!P54,1460718299!P54,1460718727!P54,1460719173!P54,1460737774!P54,1460738220!P54,1460738665!P54,1460739111!P54,1460739540!P54,1460757381!P54,1460757810!P54,1460758255!P54,1460759205!P54,1460797727!P54,1460798172!P54,1460798600!P54,1460799046!P54,1460799491!P54,1460878702!P54,1460879132!P54,1460879577!P54,1460880022!P54,1460880453!P54,1461049854!P54,1461050283!P54,1461050728!P54,1461051174!P54,1461051619!P54,1461052065!P54,1461052493!P54,1461052939!P54,1461053385!P54,1461053830!P54,1461054276!P54)</f>
        <v>0</v>
      </c>
      <c r="Q54">
        <f>MEDIAN(1460676697!Q54,1460677142!Q54,1460677588!Q54,1460678004!Q54,1460678432!Q54,1460717425!Q54,1460717870!Q54,1460718299!Q54,1460718727!Q54,1460719173!Q54,1460737774!Q54,1460738220!Q54,1460738665!Q54,1460739111!Q54,1460739540!Q54,1460757381!Q54,1460757810!Q54,1460758255!Q54,1460759205!Q54,1460797727!Q54,1460798172!Q54,1460798600!Q54,1460799046!Q54,1460799491!Q54,1460878702!Q54,1460879132!Q54,1460879577!Q54,1460880022!Q54,1460880453!Q54,1461049854!Q54,1461050283!Q54,1461050728!Q54,1461051174!Q54,1461051619!Q54,1461052065!Q54,1461052493!Q54,1461052939!Q54,1461053385!Q54,1461053830!Q54,1461054276!Q54)</f>
        <v>0</v>
      </c>
      <c r="R54">
        <f>MEDIAN(1460676697!R54,1460677142!R54,1460677588!R54,1460678004!R54,1460678432!R54,1460717425!R54,1460717870!R54,1460718299!R54,1460718727!R54,1460719173!R54,1460737774!R54,1460738220!R54,1460738665!R54,1460739111!R54,1460739540!R54,1460757381!R54,1460757810!R54,1460758255!R54,1460759205!R54,1460797727!R54,1460798172!R54,1460798600!R54,1460799046!R54,1460799491!R54,1460878702!R54,1460879132!R54,1460879577!R54,1460880022!R54,1460880453!R54,1461049854!R54,1461050283!R54,1461050728!R54,1461051174!R54,1461051619!R54,1461052065!R54,1461052493!R54,1461052939!R54,1461053385!R54,1461053830!R54,1461054276!R54)</f>
        <v>0</v>
      </c>
      <c r="S54">
        <f>MEDIAN(1460676697!S54,1460677142!S54,1460677588!S54,1460678004!S54,1460678432!S54,1460717425!S54,1460717870!S54,1460718299!S54,1460718727!S54,1460719173!S54,1460737774!S54,1460738220!S54,1460738665!S54,1460739111!S54,1460739540!S54,1460757381!S54,1460757810!S54,1460758255!S54,1460759205!S54,1460797727!S54,1460798172!S54,1460798600!S54,1460799046!S54,1460799491!S54,1460878702!S54,1460879132!S54,1460879577!S54,1460880022!S54,1460880453!S54,1461049854!S54,1461050283!S54,1461050728!S54,1461051174!S54,1461051619!S54,1461052065!S54,1461052493!S54,1461052939!S54,1461053385!S54,1461053830!S54,1461054276!S54)</f>
        <v>0</v>
      </c>
      <c r="T54">
        <f>MEDIAN(1460676697!T54,1460677142!T54,1460677588!T54,1460678004!T54,1460678432!T54,1460717425!T54,1460717870!T54,1460718299!T54,1460718727!T54,1460719173!T54,1460737774!T54,1460738220!T54,1460738665!T54,1460739111!T54,1460739540!T54,1460757381!T54,1460757810!T54,1460758255!T54,1460759205!T54,1460797727!T54,1460798172!T54,1460798600!T54,1460799046!T54,1460799491!T54,1460878702!T54,1460879132!T54,1460879577!T54,1460880022!T54,1460880453!T54,1461049854!T54,1461050283!T54,1461050728!T54,1461051174!T54,1461051619!T54,1461052065!T54,1461052493!T54,1461052939!T54,1461053385!T54,1461053830!T54,1461054276!T54)</f>
        <v>0</v>
      </c>
      <c r="U54">
        <f>MEDIAN(1460676697!U54,1460677142!U54,1460677588!U54,1460678004!U54,1460678432!U54,1460717425!U54,1460717870!U54,1460718299!U54,1460718727!U54,1460719173!U54,1460737774!U54,1460738220!U54,1460738665!U54,1460739111!U54,1460739540!U54,1460757381!U54,1460757810!U54,1460758255!U54,1460759205!U54,1460797727!U54,1460798172!U54,1460798600!U54,1460799046!U54,1460799491!U54,1460878702!U54,1460879132!U54,1460879577!U54,1460880022!U54,1460880453!U54,1461049854!U54,1461050283!U54,1461050728!U54,1461051174!U54,1461051619!U54,1461052065!U54,1461052493!U54,1461052939!U54,1461053385!U54,1461053830!U54,1461054276!U54)</f>
        <v>0</v>
      </c>
      <c r="V54">
        <f>MEDIAN(1460676697!V54,1460677142!V54,1460677588!V54,1460678004!V54,1460678432!V54,1460717425!V54,1460717870!V54,1460718299!V54,1460718727!V54,1460719173!V54,1460737774!V54,1460738220!V54,1460738665!V54,1460739111!V54,1460739540!V54,1460757381!V54,1460757810!V54,1460758255!V54,1460759205!V54,1460797727!V54,1460798172!V54,1460798600!V54,1460799046!V54,1460799491!V54,1460878702!V54,1460879132!V54,1460879577!V54,1460880022!V54,1460880453!V54,1461049854!V54,1461050283!V54,1461050728!V54,1461051174!V54,1461051619!V54,1461052065!V54,1461052493!V54,1461052939!V54,1461053385!V54,1461053830!V54,1461054276!V54)</f>
        <v>0</v>
      </c>
      <c r="W54">
        <f>MEDIAN(1460676697!W54,1460677142!W54,1460677588!W54,1460678004!W54,1460678432!W54,1460717425!W54,1460717870!W54,1460718299!W54,1460718727!W54,1460719173!W54,1460737774!W54,1460738220!W54,1460738665!W54,1460739111!W54,1460739540!W54,1460757381!W54,1460757810!W54,1460758255!W54,1460759205!W54,1460797727!W54,1460798172!W54,1460798600!W54,1460799046!W54,1460799491!W54,1460878702!W54,1460879132!W54,1460879577!W54,1460880022!W54,1460880453!W54,1461049854!W54,1461050283!W54,1461050728!W54,1461051174!W54,1461051619!W54,1461052065!W54,1461052493!W54,1461052939!W54,1461053385!W54,1461053830!W54,1461054276!W54)</f>
        <v>0</v>
      </c>
    </row>
    <row r="55" spans="1:23">
      <c r="A55">
        <f>MEDIAN(1460676697!A55,1460677142!A55,1460677588!A55,1460678004!A55,1460678432!A55,1460717425!A55,1460717870!A55,1460718299!A55,1460718727!A55,1460719173!A55,1460737774!A55,1460738220!A55,1460738665!A55,1460739111!A55,1460739540!A55,1460757381!A55,1460757810!A55,1460758255!A55,1460759205!A55,1460797727!A55,1460798172!A55,1460798600!A55,1460799046!A55,1460799491!A55,1460878702!A55,1460879132!A55,1460879577!A55,1460880022!A55,1460880453!A55,1461049854!A55,1461050283!A55,1461050728!A55,1461051174!A55,1461051619!A55,1461052065!A55,1461052493!A55,1461052939!A55,1461053385!A55,1461053830!A55,1461054276!A55)</f>
        <v>0</v>
      </c>
      <c r="B55">
        <f>MEDIAN(1460676697!B55,1460677142!B55,1460677588!B55,1460678004!B55,1460678432!B55,1460717425!B55,1460717870!B55,1460718299!B55,1460718727!B55,1460719173!B55,1460737774!B55,1460738220!B55,1460738665!B55,1460739111!B55,1460739540!B55,1460757381!B55,1460757810!B55,1460758255!B55,1460759205!B55,1460797727!B55,1460798172!B55,1460798600!B55,1460799046!B55,1460799491!B55,1460878702!B55,1460879132!B55,1460879577!B55,1460880022!B55,1460880453!B55,1461049854!B55,1461050283!B55,1461050728!B55,1461051174!B55,1461051619!B55,1461052065!B55,1461052493!B55,1461052939!B55,1461053385!B55,1461053830!B55,1461054276!B55)</f>
        <v>0</v>
      </c>
      <c r="C55">
        <f>MEDIAN(1460676697!C55,1460677142!C55,1460677588!C55,1460678004!C55,1460678432!C55,1460717425!C55,1460717870!C55,1460718299!C55,1460718727!C55,1460719173!C55,1460737774!C55,1460738220!C55,1460738665!C55,1460739111!C55,1460739540!C55,1460757381!C55,1460757810!C55,1460758255!C55,1460759205!C55,1460797727!C55,1460798172!C55,1460798600!C55,1460799046!C55,1460799491!C55,1460878702!C55,1460879132!C55,1460879577!C55,1460880022!C55,1460880453!C55,1461049854!C55,1461050283!C55,1461050728!C55,1461051174!C55,1461051619!C55,1461052065!C55,1461052493!C55,1461052939!C55,1461053385!C55,1461053830!C55,1461054276!C55)</f>
        <v>0</v>
      </c>
      <c r="D55">
        <f>MEDIAN(1460676697!D55,1460677142!D55,1460677588!D55,1460678004!D55,1460678432!D55,1460717425!D55,1460717870!D55,1460718299!D55,1460718727!D55,1460719173!D55,1460737774!D55,1460738220!D55,1460738665!D55,1460739111!D55,1460739540!D55,1460757381!D55,1460757810!D55,1460758255!D55,1460759205!D55,1460797727!D55,1460798172!D55,1460798600!D55,1460799046!D55,1460799491!D55,1460878702!D55,1460879132!D55,1460879577!D55,1460880022!D55,1460880453!D55,1461049854!D55,1461050283!D55,1461050728!D55,1461051174!D55,1461051619!D55,1461052065!D55,1461052493!D55,1461052939!D55,1461053385!D55,1461053830!D55,1461054276!D55)</f>
        <v>0</v>
      </c>
      <c r="E55">
        <f>MEDIAN(1460676697!E55,1460677142!E55,1460677588!E55,1460678004!E55,1460678432!E55,1460717425!E55,1460717870!E55,1460718299!E55,1460718727!E55,1460719173!E55,1460737774!E55,1460738220!E55,1460738665!E55,1460739111!E55,1460739540!E55,1460757381!E55,1460757810!E55,1460758255!E55,1460759205!E55,1460797727!E55,1460798172!E55,1460798600!E55,1460799046!E55,1460799491!E55,1460878702!E55,1460879132!E55,1460879577!E55,1460880022!E55,1460880453!E55,1461049854!E55,1461050283!E55,1461050728!E55,1461051174!E55,1461051619!E55,1461052065!E55,1461052493!E55,1461052939!E55,1461053385!E55,1461053830!E55,1461054276!E55)</f>
        <v>0</v>
      </c>
      <c r="F55">
        <f>MEDIAN(1460676697!F55,1460677142!F55,1460677588!F55,1460678004!F55,1460678432!F55,1460717425!F55,1460717870!F55,1460718299!F55,1460718727!F55,1460719173!F55,1460737774!F55,1460738220!F55,1460738665!F55,1460739111!F55,1460739540!F55,1460757381!F55,1460757810!F55,1460758255!F55,1460759205!F55,1460797727!F55,1460798172!F55,1460798600!F55,1460799046!F55,1460799491!F55,1460878702!F55,1460879132!F55,1460879577!F55,1460880022!F55,1460880453!F55,1461049854!F55,1461050283!F55,1461050728!F55,1461051174!F55,1461051619!F55,1461052065!F55,1461052493!F55,1461052939!F55,1461053385!F55,1461053830!F55,1461054276!F55)</f>
        <v>0</v>
      </c>
      <c r="G55">
        <f>MEDIAN(1460676697!G55,1460677142!G55,1460677588!G55,1460678004!G55,1460678432!G55,1460717425!G55,1460717870!G55,1460718299!G55,1460718727!G55,1460719173!G55,1460737774!G55,1460738220!G55,1460738665!G55,1460739111!G55,1460739540!G55,1460757381!G55,1460757810!G55,1460758255!G55,1460759205!G55,1460797727!G55,1460798172!G55,1460798600!G55,1460799046!G55,1460799491!G55,1460878702!G55,1460879132!G55,1460879577!G55,1460880022!G55,1460880453!G55,1461049854!G55,1461050283!G55,1461050728!G55,1461051174!G55,1461051619!G55,1461052065!G55,1461052493!G55,1461052939!G55,1461053385!G55,1461053830!G55,1461054276!G55)</f>
        <v>0</v>
      </c>
      <c r="H55">
        <f>MEDIAN(1460676697!H55,1460677142!H55,1460677588!H55,1460678004!H55,1460678432!H55,1460717425!H55,1460717870!H55,1460718299!H55,1460718727!H55,1460719173!H55,1460737774!H55,1460738220!H55,1460738665!H55,1460739111!H55,1460739540!H55,1460757381!H55,1460757810!H55,1460758255!H55,1460759205!H55,1460797727!H55,1460798172!H55,1460798600!H55,1460799046!H55,1460799491!H55,1460878702!H55,1460879132!H55,1460879577!H55,1460880022!H55,1460880453!H55,1461049854!H55,1461050283!H55,1461050728!H55,1461051174!H55,1461051619!H55,1461052065!H55,1461052493!H55,1461052939!H55,1461053385!H55,1461053830!H55,1461054276!H55)</f>
        <v>0</v>
      </c>
      <c r="I55">
        <f>MEDIAN(1460676697!I55,1460677142!I55,1460677588!I55,1460678004!I55,1460678432!I55,1460717425!I55,1460717870!I55,1460718299!I55,1460718727!I55,1460719173!I55,1460737774!I55,1460738220!I55,1460738665!I55,1460739111!I55,1460739540!I55,1460757381!I55,1460757810!I55,1460758255!I55,1460759205!I55,1460797727!I55,1460798172!I55,1460798600!I55,1460799046!I55,1460799491!I55,1460878702!I55,1460879132!I55,1460879577!I55,1460880022!I55,1460880453!I55,1461049854!I55,1461050283!I55,1461050728!I55,1461051174!I55,1461051619!I55,1461052065!I55,1461052493!I55,1461052939!I55,1461053385!I55,1461053830!I55,1461054276!I55)</f>
        <v>0</v>
      </c>
      <c r="J55">
        <f>MEDIAN(1460676697!J55,1460677142!J55,1460677588!J55,1460678004!J55,1460678432!J55,1460717425!J55,1460717870!J55,1460718299!J55,1460718727!J55,1460719173!J55,1460737774!J55,1460738220!J55,1460738665!J55,1460739111!J55,1460739540!J55,1460757381!J55,1460757810!J55,1460758255!J55,1460759205!J55,1460797727!J55,1460798172!J55,1460798600!J55,1460799046!J55,1460799491!J55,1460878702!J55,1460879132!J55,1460879577!J55,1460880022!J55,1460880453!J55,1461049854!J55,1461050283!J55,1461050728!J55,1461051174!J55,1461051619!J55,1461052065!J55,1461052493!J55,1461052939!J55,1461053385!J55,1461053830!J55,1461054276!J55)</f>
        <v>0</v>
      </c>
      <c r="K55">
        <f>MEDIAN(1460676697!K55,1460677142!K55,1460677588!K55,1460678004!K55,1460678432!K55,1460717425!K55,1460717870!K55,1460718299!K55,1460718727!K55,1460719173!K55,1460737774!K55,1460738220!K55,1460738665!K55,1460739111!K55,1460739540!K55,1460757381!K55,1460757810!K55,1460758255!K55,1460759205!K55,1460797727!K55,1460798172!K55,1460798600!K55,1460799046!K55,1460799491!K55,1460878702!K55,1460879132!K55,1460879577!K55,1460880022!K55,1460880453!K55,1461049854!K55,1461050283!K55,1461050728!K55,1461051174!K55,1461051619!K55,1461052065!K55,1461052493!K55,1461052939!K55,1461053385!K55,1461053830!K55,1461054276!K55)</f>
        <v>0</v>
      </c>
      <c r="L55">
        <f>MEDIAN(1460676697!L55,1460677142!L55,1460677588!L55,1460678004!L55,1460678432!L55,1460717425!L55,1460717870!L55,1460718299!L55,1460718727!L55,1460719173!L55,1460737774!L55,1460738220!L55,1460738665!L55,1460739111!L55,1460739540!L55,1460757381!L55,1460757810!L55,1460758255!L55,1460759205!L55,1460797727!L55,1460798172!L55,1460798600!L55,1460799046!L55,1460799491!L55,1460878702!L55,1460879132!L55,1460879577!L55,1460880022!L55,1460880453!L55,1461049854!L55,1461050283!L55,1461050728!L55,1461051174!L55,1461051619!L55,1461052065!L55,1461052493!L55,1461052939!L55,1461053385!L55,1461053830!L55,1461054276!L55)</f>
        <v>0</v>
      </c>
      <c r="M55">
        <f>MEDIAN(1460676697!M55,1460677142!M55,1460677588!M55,1460678004!M55,1460678432!M55,1460717425!M55,1460717870!M55,1460718299!M55,1460718727!M55,1460719173!M55,1460737774!M55,1460738220!M55,1460738665!M55,1460739111!M55,1460739540!M55,1460757381!M55,1460757810!M55,1460758255!M55,1460759205!M55,1460797727!M55,1460798172!M55,1460798600!M55,1460799046!M55,1460799491!M55,1460878702!M55,1460879132!M55,1460879577!M55,1460880022!M55,1460880453!M55,1461049854!M55,1461050283!M55,1461050728!M55,1461051174!M55,1461051619!M55,1461052065!M55,1461052493!M55,1461052939!M55,1461053385!M55,1461053830!M55,1461054276!M55)</f>
        <v>0</v>
      </c>
      <c r="N55">
        <f>MEDIAN(1460676697!N55,1460677142!N55,1460677588!N55,1460678004!N55,1460678432!N55,1460717425!N55,1460717870!N55,1460718299!N55,1460718727!N55,1460719173!N55,1460737774!N55,1460738220!N55,1460738665!N55,1460739111!N55,1460739540!N55,1460757381!N55,1460757810!N55,1460758255!N55,1460759205!N55,1460797727!N55,1460798172!N55,1460798600!N55,1460799046!N55,1460799491!N55,1460878702!N55,1460879132!N55,1460879577!N55,1460880022!N55,1460880453!N55,1461049854!N55,1461050283!N55,1461050728!N55,1461051174!N55,1461051619!N55,1461052065!N55,1461052493!N55,1461052939!N55,1461053385!N55,1461053830!N55,1461054276!N55)</f>
        <v>0</v>
      </c>
      <c r="O55">
        <f>MEDIAN(1460676697!O55,1460677142!O55,1460677588!O55,1460678004!O55,1460678432!O55,1460717425!O55,1460717870!O55,1460718299!O55,1460718727!O55,1460719173!O55,1460737774!O55,1460738220!O55,1460738665!O55,1460739111!O55,1460739540!O55,1460757381!O55,1460757810!O55,1460758255!O55,1460759205!O55,1460797727!O55,1460798172!O55,1460798600!O55,1460799046!O55,1460799491!O55,1460878702!O55,1460879132!O55,1460879577!O55,1460880022!O55,1460880453!O55,1461049854!O55,1461050283!O55,1461050728!O55,1461051174!O55,1461051619!O55,1461052065!O55,1461052493!O55,1461052939!O55,1461053385!O55,1461053830!O55,1461054276!O55)</f>
        <v>0</v>
      </c>
      <c r="P55">
        <f>MEDIAN(1460676697!P55,1460677142!P55,1460677588!P55,1460678004!P55,1460678432!P55,1460717425!P55,1460717870!P55,1460718299!P55,1460718727!P55,1460719173!P55,1460737774!P55,1460738220!P55,1460738665!P55,1460739111!P55,1460739540!P55,1460757381!P55,1460757810!P55,1460758255!P55,1460759205!P55,1460797727!P55,1460798172!P55,1460798600!P55,1460799046!P55,1460799491!P55,1460878702!P55,1460879132!P55,1460879577!P55,1460880022!P55,1460880453!P55,1461049854!P55,1461050283!P55,1461050728!P55,1461051174!P55,1461051619!P55,1461052065!P55,1461052493!P55,1461052939!P55,1461053385!P55,1461053830!P55,1461054276!P55)</f>
        <v>0</v>
      </c>
      <c r="Q55">
        <f>MEDIAN(1460676697!Q55,1460677142!Q55,1460677588!Q55,1460678004!Q55,1460678432!Q55,1460717425!Q55,1460717870!Q55,1460718299!Q55,1460718727!Q55,1460719173!Q55,1460737774!Q55,1460738220!Q55,1460738665!Q55,1460739111!Q55,1460739540!Q55,1460757381!Q55,1460757810!Q55,1460758255!Q55,1460759205!Q55,1460797727!Q55,1460798172!Q55,1460798600!Q55,1460799046!Q55,1460799491!Q55,1460878702!Q55,1460879132!Q55,1460879577!Q55,1460880022!Q55,1460880453!Q55,1461049854!Q55,1461050283!Q55,1461050728!Q55,1461051174!Q55,1461051619!Q55,1461052065!Q55,1461052493!Q55,1461052939!Q55,1461053385!Q55,1461053830!Q55,1461054276!Q55)</f>
        <v>0</v>
      </c>
      <c r="R55">
        <f>MEDIAN(1460676697!R55,1460677142!R55,1460677588!R55,1460678004!R55,1460678432!R55,1460717425!R55,1460717870!R55,1460718299!R55,1460718727!R55,1460719173!R55,1460737774!R55,1460738220!R55,1460738665!R55,1460739111!R55,1460739540!R55,1460757381!R55,1460757810!R55,1460758255!R55,1460759205!R55,1460797727!R55,1460798172!R55,1460798600!R55,1460799046!R55,1460799491!R55,1460878702!R55,1460879132!R55,1460879577!R55,1460880022!R55,1460880453!R55,1461049854!R55,1461050283!R55,1461050728!R55,1461051174!R55,1461051619!R55,1461052065!R55,1461052493!R55,1461052939!R55,1461053385!R55,1461053830!R55,1461054276!R55)</f>
        <v>0</v>
      </c>
      <c r="S55">
        <f>MEDIAN(1460676697!S55,1460677142!S55,1460677588!S55,1460678004!S55,1460678432!S55,1460717425!S55,1460717870!S55,1460718299!S55,1460718727!S55,1460719173!S55,1460737774!S55,1460738220!S55,1460738665!S55,1460739111!S55,1460739540!S55,1460757381!S55,1460757810!S55,1460758255!S55,1460759205!S55,1460797727!S55,1460798172!S55,1460798600!S55,1460799046!S55,1460799491!S55,1460878702!S55,1460879132!S55,1460879577!S55,1460880022!S55,1460880453!S55,1461049854!S55,1461050283!S55,1461050728!S55,1461051174!S55,1461051619!S55,1461052065!S55,1461052493!S55,1461052939!S55,1461053385!S55,1461053830!S55,1461054276!S55)</f>
        <v>0</v>
      </c>
      <c r="T55">
        <f>MEDIAN(1460676697!T55,1460677142!T55,1460677588!T55,1460678004!T55,1460678432!T55,1460717425!T55,1460717870!T55,1460718299!T55,1460718727!T55,1460719173!T55,1460737774!T55,1460738220!T55,1460738665!T55,1460739111!T55,1460739540!T55,1460757381!T55,1460757810!T55,1460758255!T55,1460759205!T55,1460797727!T55,1460798172!T55,1460798600!T55,1460799046!T55,1460799491!T55,1460878702!T55,1460879132!T55,1460879577!T55,1460880022!T55,1460880453!T55,1461049854!T55,1461050283!T55,1461050728!T55,1461051174!T55,1461051619!T55,1461052065!T55,1461052493!T55,1461052939!T55,1461053385!T55,1461053830!T55,1461054276!T55)</f>
        <v>0</v>
      </c>
      <c r="U55">
        <f>MEDIAN(1460676697!U55,1460677142!U55,1460677588!U55,1460678004!U55,1460678432!U55,1460717425!U55,1460717870!U55,1460718299!U55,1460718727!U55,1460719173!U55,1460737774!U55,1460738220!U55,1460738665!U55,1460739111!U55,1460739540!U55,1460757381!U55,1460757810!U55,1460758255!U55,1460759205!U55,1460797727!U55,1460798172!U55,1460798600!U55,1460799046!U55,1460799491!U55,1460878702!U55,1460879132!U55,1460879577!U55,1460880022!U55,1460880453!U55,1461049854!U55,1461050283!U55,1461050728!U55,1461051174!U55,1461051619!U55,1461052065!U55,1461052493!U55,1461052939!U55,1461053385!U55,1461053830!U55,1461054276!U55)</f>
        <v>0</v>
      </c>
      <c r="V55">
        <f>MEDIAN(1460676697!V55,1460677142!V55,1460677588!V55,1460678004!V55,1460678432!V55,1460717425!V55,1460717870!V55,1460718299!V55,1460718727!V55,1460719173!V55,1460737774!V55,1460738220!V55,1460738665!V55,1460739111!V55,1460739540!V55,1460757381!V55,1460757810!V55,1460758255!V55,1460759205!V55,1460797727!V55,1460798172!V55,1460798600!V55,1460799046!V55,1460799491!V55,1460878702!V55,1460879132!V55,1460879577!V55,1460880022!V55,1460880453!V55,1461049854!V55,1461050283!V55,1461050728!V55,1461051174!V55,1461051619!V55,1461052065!V55,1461052493!V55,1461052939!V55,1461053385!V55,1461053830!V55,1461054276!V55)</f>
        <v>0</v>
      </c>
      <c r="W55">
        <f>MEDIAN(1460676697!W55,1460677142!W55,1460677588!W55,1460678004!W55,1460678432!W55,1460717425!W55,1460717870!W55,1460718299!W55,1460718727!W55,1460719173!W55,1460737774!W55,1460738220!W55,1460738665!W55,1460739111!W55,1460739540!W55,1460757381!W55,1460757810!W55,1460758255!W55,1460759205!W55,1460797727!W55,1460798172!W55,1460798600!W55,1460799046!W55,1460799491!W55,1460878702!W55,1460879132!W55,1460879577!W55,1460880022!W55,1460880453!W55,1461049854!W55,1461050283!W55,1461050728!W55,1461051174!W55,1461051619!W55,1461052065!W55,1461052493!W55,1461052939!W55,1461053385!W55,1461053830!W55,1461054276!W55)</f>
        <v>0</v>
      </c>
    </row>
    <row r="56" spans="1:23">
      <c r="A56">
        <f>MEDIAN(1460676697!A56,1460677142!A56,1460677588!A56,1460678004!A56,1460678432!A56,1460717425!A56,1460717870!A56,1460718299!A56,1460718727!A56,1460719173!A56,1460737774!A56,1460738220!A56,1460738665!A56,1460739111!A56,1460739540!A56,1460757381!A56,1460757810!A56,1460758255!A56,1460759205!A56,1460797727!A56,1460798172!A56,1460798600!A56,1460799046!A56,1460799491!A56,1460878702!A56,1460879132!A56,1460879577!A56,1460880022!A56,1460880453!A56,1461049854!A56,1461050283!A56,1461050728!A56,1461051174!A56,1461051619!A56,1461052065!A56,1461052493!A56,1461052939!A56,1461053385!A56,1461053830!A56,1461054276!A56)</f>
        <v>0</v>
      </c>
      <c r="B56">
        <f>MEDIAN(1460676697!B56,1460677142!B56,1460677588!B56,1460678004!B56,1460678432!B56,1460717425!B56,1460717870!B56,1460718299!B56,1460718727!B56,1460719173!B56,1460737774!B56,1460738220!B56,1460738665!B56,1460739111!B56,1460739540!B56,1460757381!B56,1460757810!B56,1460758255!B56,1460759205!B56,1460797727!B56,1460798172!B56,1460798600!B56,1460799046!B56,1460799491!B56,1460878702!B56,1460879132!B56,1460879577!B56,1460880022!B56,1460880453!B56,1461049854!B56,1461050283!B56,1461050728!B56,1461051174!B56,1461051619!B56,1461052065!B56,1461052493!B56,1461052939!B56,1461053385!B56,1461053830!B56,1461054276!B56)</f>
        <v>0</v>
      </c>
      <c r="C56">
        <f>MEDIAN(1460676697!C56,1460677142!C56,1460677588!C56,1460678004!C56,1460678432!C56,1460717425!C56,1460717870!C56,1460718299!C56,1460718727!C56,1460719173!C56,1460737774!C56,1460738220!C56,1460738665!C56,1460739111!C56,1460739540!C56,1460757381!C56,1460757810!C56,1460758255!C56,1460759205!C56,1460797727!C56,1460798172!C56,1460798600!C56,1460799046!C56,1460799491!C56,1460878702!C56,1460879132!C56,1460879577!C56,1460880022!C56,1460880453!C56,1461049854!C56,1461050283!C56,1461050728!C56,1461051174!C56,1461051619!C56,1461052065!C56,1461052493!C56,1461052939!C56,1461053385!C56,1461053830!C56,1461054276!C56)</f>
        <v>0</v>
      </c>
      <c r="D56">
        <f>MEDIAN(1460676697!D56,1460677142!D56,1460677588!D56,1460678004!D56,1460678432!D56,1460717425!D56,1460717870!D56,1460718299!D56,1460718727!D56,1460719173!D56,1460737774!D56,1460738220!D56,1460738665!D56,1460739111!D56,1460739540!D56,1460757381!D56,1460757810!D56,1460758255!D56,1460759205!D56,1460797727!D56,1460798172!D56,1460798600!D56,1460799046!D56,1460799491!D56,1460878702!D56,1460879132!D56,1460879577!D56,1460880022!D56,1460880453!D56,1461049854!D56,1461050283!D56,1461050728!D56,1461051174!D56,1461051619!D56,1461052065!D56,1461052493!D56,1461052939!D56,1461053385!D56,1461053830!D56,1461054276!D56)</f>
        <v>0</v>
      </c>
      <c r="E56">
        <f>MEDIAN(1460676697!E56,1460677142!E56,1460677588!E56,1460678004!E56,1460678432!E56,1460717425!E56,1460717870!E56,1460718299!E56,1460718727!E56,1460719173!E56,1460737774!E56,1460738220!E56,1460738665!E56,1460739111!E56,1460739540!E56,1460757381!E56,1460757810!E56,1460758255!E56,1460759205!E56,1460797727!E56,1460798172!E56,1460798600!E56,1460799046!E56,1460799491!E56,1460878702!E56,1460879132!E56,1460879577!E56,1460880022!E56,1460880453!E56,1461049854!E56,1461050283!E56,1461050728!E56,1461051174!E56,1461051619!E56,1461052065!E56,1461052493!E56,1461052939!E56,1461053385!E56,1461053830!E56,1461054276!E56)</f>
        <v>0</v>
      </c>
      <c r="F56">
        <f>MEDIAN(1460676697!F56,1460677142!F56,1460677588!F56,1460678004!F56,1460678432!F56,1460717425!F56,1460717870!F56,1460718299!F56,1460718727!F56,1460719173!F56,1460737774!F56,1460738220!F56,1460738665!F56,1460739111!F56,1460739540!F56,1460757381!F56,1460757810!F56,1460758255!F56,1460759205!F56,1460797727!F56,1460798172!F56,1460798600!F56,1460799046!F56,1460799491!F56,1460878702!F56,1460879132!F56,1460879577!F56,1460880022!F56,1460880453!F56,1461049854!F56,1461050283!F56,1461050728!F56,1461051174!F56,1461051619!F56,1461052065!F56,1461052493!F56,1461052939!F56,1461053385!F56,1461053830!F56,1461054276!F56)</f>
        <v>0</v>
      </c>
      <c r="G56">
        <f>MEDIAN(1460676697!G56,1460677142!G56,1460677588!G56,1460678004!G56,1460678432!G56,1460717425!G56,1460717870!G56,1460718299!G56,1460718727!G56,1460719173!G56,1460737774!G56,1460738220!G56,1460738665!G56,1460739111!G56,1460739540!G56,1460757381!G56,1460757810!G56,1460758255!G56,1460759205!G56,1460797727!G56,1460798172!G56,1460798600!G56,1460799046!G56,1460799491!G56,1460878702!G56,1460879132!G56,1460879577!G56,1460880022!G56,1460880453!G56,1461049854!G56,1461050283!G56,1461050728!G56,1461051174!G56,1461051619!G56,1461052065!G56,1461052493!G56,1461052939!G56,1461053385!G56,1461053830!G56,1461054276!G56)</f>
        <v>0</v>
      </c>
      <c r="H56">
        <f>MEDIAN(1460676697!H56,1460677142!H56,1460677588!H56,1460678004!H56,1460678432!H56,1460717425!H56,1460717870!H56,1460718299!H56,1460718727!H56,1460719173!H56,1460737774!H56,1460738220!H56,1460738665!H56,1460739111!H56,1460739540!H56,1460757381!H56,1460757810!H56,1460758255!H56,1460759205!H56,1460797727!H56,1460798172!H56,1460798600!H56,1460799046!H56,1460799491!H56,1460878702!H56,1460879132!H56,1460879577!H56,1460880022!H56,1460880453!H56,1461049854!H56,1461050283!H56,1461050728!H56,1461051174!H56,1461051619!H56,1461052065!H56,1461052493!H56,1461052939!H56,1461053385!H56,1461053830!H56,1461054276!H56)</f>
        <v>0</v>
      </c>
      <c r="I56">
        <f>MEDIAN(1460676697!I56,1460677142!I56,1460677588!I56,1460678004!I56,1460678432!I56,1460717425!I56,1460717870!I56,1460718299!I56,1460718727!I56,1460719173!I56,1460737774!I56,1460738220!I56,1460738665!I56,1460739111!I56,1460739540!I56,1460757381!I56,1460757810!I56,1460758255!I56,1460759205!I56,1460797727!I56,1460798172!I56,1460798600!I56,1460799046!I56,1460799491!I56,1460878702!I56,1460879132!I56,1460879577!I56,1460880022!I56,1460880453!I56,1461049854!I56,1461050283!I56,1461050728!I56,1461051174!I56,1461051619!I56,1461052065!I56,1461052493!I56,1461052939!I56,1461053385!I56,1461053830!I56,1461054276!I56)</f>
        <v>0</v>
      </c>
      <c r="J56">
        <f>MEDIAN(1460676697!J56,1460677142!J56,1460677588!J56,1460678004!J56,1460678432!J56,1460717425!J56,1460717870!J56,1460718299!J56,1460718727!J56,1460719173!J56,1460737774!J56,1460738220!J56,1460738665!J56,1460739111!J56,1460739540!J56,1460757381!J56,1460757810!J56,1460758255!J56,1460759205!J56,1460797727!J56,1460798172!J56,1460798600!J56,1460799046!J56,1460799491!J56,1460878702!J56,1460879132!J56,1460879577!J56,1460880022!J56,1460880453!J56,1461049854!J56,1461050283!J56,1461050728!J56,1461051174!J56,1461051619!J56,1461052065!J56,1461052493!J56,1461052939!J56,1461053385!J56,1461053830!J56,1461054276!J56)</f>
        <v>0</v>
      </c>
      <c r="K56">
        <f>MEDIAN(1460676697!K56,1460677142!K56,1460677588!K56,1460678004!K56,1460678432!K56,1460717425!K56,1460717870!K56,1460718299!K56,1460718727!K56,1460719173!K56,1460737774!K56,1460738220!K56,1460738665!K56,1460739111!K56,1460739540!K56,1460757381!K56,1460757810!K56,1460758255!K56,1460759205!K56,1460797727!K56,1460798172!K56,1460798600!K56,1460799046!K56,1460799491!K56,1460878702!K56,1460879132!K56,1460879577!K56,1460880022!K56,1460880453!K56,1461049854!K56,1461050283!K56,1461050728!K56,1461051174!K56,1461051619!K56,1461052065!K56,1461052493!K56,1461052939!K56,1461053385!K56,1461053830!K56,1461054276!K56)</f>
        <v>0</v>
      </c>
      <c r="L56">
        <f>MEDIAN(1460676697!L56,1460677142!L56,1460677588!L56,1460678004!L56,1460678432!L56,1460717425!L56,1460717870!L56,1460718299!L56,1460718727!L56,1460719173!L56,1460737774!L56,1460738220!L56,1460738665!L56,1460739111!L56,1460739540!L56,1460757381!L56,1460757810!L56,1460758255!L56,1460759205!L56,1460797727!L56,1460798172!L56,1460798600!L56,1460799046!L56,1460799491!L56,1460878702!L56,1460879132!L56,1460879577!L56,1460880022!L56,1460880453!L56,1461049854!L56,1461050283!L56,1461050728!L56,1461051174!L56,1461051619!L56,1461052065!L56,1461052493!L56,1461052939!L56,1461053385!L56,1461053830!L56,1461054276!L56)</f>
        <v>0</v>
      </c>
      <c r="M56">
        <f>MEDIAN(1460676697!M56,1460677142!M56,1460677588!M56,1460678004!M56,1460678432!M56,1460717425!M56,1460717870!M56,1460718299!M56,1460718727!M56,1460719173!M56,1460737774!M56,1460738220!M56,1460738665!M56,1460739111!M56,1460739540!M56,1460757381!M56,1460757810!M56,1460758255!M56,1460759205!M56,1460797727!M56,1460798172!M56,1460798600!M56,1460799046!M56,1460799491!M56,1460878702!M56,1460879132!M56,1460879577!M56,1460880022!M56,1460880453!M56,1461049854!M56,1461050283!M56,1461050728!M56,1461051174!M56,1461051619!M56,1461052065!M56,1461052493!M56,1461052939!M56,1461053385!M56,1461053830!M56,1461054276!M56)</f>
        <v>0</v>
      </c>
      <c r="N56">
        <f>MEDIAN(1460676697!N56,1460677142!N56,1460677588!N56,1460678004!N56,1460678432!N56,1460717425!N56,1460717870!N56,1460718299!N56,1460718727!N56,1460719173!N56,1460737774!N56,1460738220!N56,1460738665!N56,1460739111!N56,1460739540!N56,1460757381!N56,1460757810!N56,1460758255!N56,1460759205!N56,1460797727!N56,1460798172!N56,1460798600!N56,1460799046!N56,1460799491!N56,1460878702!N56,1460879132!N56,1460879577!N56,1460880022!N56,1460880453!N56,1461049854!N56,1461050283!N56,1461050728!N56,1461051174!N56,1461051619!N56,1461052065!N56,1461052493!N56,1461052939!N56,1461053385!N56,1461053830!N56,1461054276!N56)</f>
        <v>0</v>
      </c>
      <c r="O56">
        <f>MEDIAN(1460676697!O56,1460677142!O56,1460677588!O56,1460678004!O56,1460678432!O56,1460717425!O56,1460717870!O56,1460718299!O56,1460718727!O56,1460719173!O56,1460737774!O56,1460738220!O56,1460738665!O56,1460739111!O56,1460739540!O56,1460757381!O56,1460757810!O56,1460758255!O56,1460759205!O56,1460797727!O56,1460798172!O56,1460798600!O56,1460799046!O56,1460799491!O56,1460878702!O56,1460879132!O56,1460879577!O56,1460880022!O56,1460880453!O56,1461049854!O56,1461050283!O56,1461050728!O56,1461051174!O56,1461051619!O56,1461052065!O56,1461052493!O56,1461052939!O56,1461053385!O56,1461053830!O56,1461054276!O56)</f>
        <v>0</v>
      </c>
      <c r="P56">
        <f>MEDIAN(1460676697!P56,1460677142!P56,1460677588!P56,1460678004!P56,1460678432!P56,1460717425!P56,1460717870!P56,1460718299!P56,1460718727!P56,1460719173!P56,1460737774!P56,1460738220!P56,1460738665!P56,1460739111!P56,1460739540!P56,1460757381!P56,1460757810!P56,1460758255!P56,1460759205!P56,1460797727!P56,1460798172!P56,1460798600!P56,1460799046!P56,1460799491!P56,1460878702!P56,1460879132!P56,1460879577!P56,1460880022!P56,1460880453!P56,1461049854!P56,1461050283!P56,1461050728!P56,1461051174!P56,1461051619!P56,1461052065!P56,1461052493!P56,1461052939!P56,1461053385!P56,1461053830!P56,1461054276!P56)</f>
        <v>0</v>
      </c>
      <c r="Q56">
        <f>MEDIAN(1460676697!Q56,1460677142!Q56,1460677588!Q56,1460678004!Q56,1460678432!Q56,1460717425!Q56,1460717870!Q56,1460718299!Q56,1460718727!Q56,1460719173!Q56,1460737774!Q56,1460738220!Q56,1460738665!Q56,1460739111!Q56,1460739540!Q56,1460757381!Q56,1460757810!Q56,1460758255!Q56,1460759205!Q56,1460797727!Q56,1460798172!Q56,1460798600!Q56,1460799046!Q56,1460799491!Q56,1460878702!Q56,1460879132!Q56,1460879577!Q56,1460880022!Q56,1460880453!Q56,1461049854!Q56,1461050283!Q56,1461050728!Q56,1461051174!Q56,1461051619!Q56,1461052065!Q56,1461052493!Q56,1461052939!Q56,1461053385!Q56,1461053830!Q56,1461054276!Q56)</f>
        <v>0</v>
      </c>
      <c r="R56">
        <f>MEDIAN(1460676697!R56,1460677142!R56,1460677588!R56,1460678004!R56,1460678432!R56,1460717425!R56,1460717870!R56,1460718299!R56,1460718727!R56,1460719173!R56,1460737774!R56,1460738220!R56,1460738665!R56,1460739111!R56,1460739540!R56,1460757381!R56,1460757810!R56,1460758255!R56,1460759205!R56,1460797727!R56,1460798172!R56,1460798600!R56,1460799046!R56,1460799491!R56,1460878702!R56,1460879132!R56,1460879577!R56,1460880022!R56,1460880453!R56,1461049854!R56,1461050283!R56,1461050728!R56,1461051174!R56,1461051619!R56,1461052065!R56,1461052493!R56,1461052939!R56,1461053385!R56,1461053830!R56,1461054276!R56)</f>
        <v>0</v>
      </c>
      <c r="S56">
        <f>MEDIAN(1460676697!S56,1460677142!S56,1460677588!S56,1460678004!S56,1460678432!S56,1460717425!S56,1460717870!S56,1460718299!S56,1460718727!S56,1460719173!S56,1460737774!S56,1460738220!S56,1460738665!S56,1460739111!S56,1460739540!S56,1460757381!S56,1460757810!S56,1460758255!S56,1460759205!S56,1460797727!S56,1460798172!S56,1460798600!S56,1460799046!S56,1460799491!S56,1460878702!S56,1460879132!S56,1460879577!S56,1460880022!S56,1460880453!S56,1461049854!S56,1461050283!S56,1461050728!S56,1461051174!S56,1461051619!S56,1461052065!S56,1461052493!S56,1461052939!S56,1461053385!S56,1461053830!S56,1461054276!S56)</f>
        <v>0</v>
      </c>
      <c r="T56">
        <f>MEDIAN(1460676697!T56,1460677142!T56,1460677588!T56,1460678004!T56,1460678432!T56,1460717425!T56,1460717870!T56,1460718299!T56,1460718727!T56,1460719173!T56,1460737774!T56,1460738220!T56,1460738665!T56,1460739111!T56,1460739540!T56,1460757381!T56,1460757810!T56,1460758255!T56,1460759205!T56,1460797727!T56,1460798172!T56,1460798600!T56,1460799046!T56,1460799491!T56,1460878702!T56,1460879132!T56,1460879577!T56,1460880022!T56,1460880453!T56,1461049854!T56,1461050283!T56,1461050728!T56,1461051174!T56,1461051619!T56,1461052065!T56,1461052493!T56,1461052939!T56,1461053385!T56,1461053830!T56,1461054276!T56)</f>
        <v>0</v>
      </c>
      <c r="U56">
        <f>MEDIAN(1460676697!U56,1460677142!U56,1460677588!U56,1460678004!U56,1460678432!U56,1460717425!U56,1460717870!U56,1460718299!U56,1460718727!U56,1460719173!U56,1460737774!U56,1460738220!U56,1460738665!U56,1460739111!U56,1460739540!U56,1460757381!U56,1460757810!U56,1460758255!U56,1460759205!U56,1460797727!U56,1460798172!U56,1460798600!U56,1460799046!U56,1460799491!U56,1460878702!U56,1460879132!U56,1460879577!U56,1460880022!U56,1460880453!U56,1461049854!U56,1461050283!U56,1461050728!U56,1461051174!U56,1461051619!U56,1461052065!U56,1461052493!U56,1461052939!U56,1461053385!U56,1461053830!U56,1461054276!U56)</f>
        <v>0</v>
      </c>
      <c r="V56">
        <f>MEDIAN(1460676697!V56,1460677142!V56,1460677588!V56,1460678004!V56,1460678432!V56,1460717425!V56,1460717870!V56,1460718299!V56,1460718727!V56,1460719173!V56,1460737774!V56,1460738220!V56,1460738665!V56,1460739111!V56,1460739540!V56,1460757381!V56,1460757810!V56,1460758255!V56,1460759205!V56,1460797727!V56,1460798172!V56,1460798600!V56,1460799046!V56,1460799491!V56,1460878702!V56,1460879132!V56,1460879577!V56,1460880022!V56,1460880453!V56,1461049854!V56,1461050283!V56,1461050728!V56,1461051174!V56,1461051619!V56,1461052065!V56,1461052493!V56,1461052939!V56,1461053385!V56,1461053830!V56,1461054276!V56)</f>
        <v>0</v>
      </c>
      <c r="W56">
        <f>MEDIAN(1460676697!W56,1460677142!W56,1460677588!W56,1460678004!W56,1460678432!W56,1460717425!W56,1460717870!W56,1460718299!W56,1460718727!W56,1460719173!W56,1460737774!W56,1460738220!W56,1460738665!W56,1460739111!W56,1460739540!W56,1460757381!W56,1460757810!W56,1460758255!W56,1460759205!W56,1460797727!W56,1460798172!W56,1460798600!W56,1460799046!W56,1460799491!W56,1460878702!W56,1460879132!W56,1460879577!W56,1460880022!W56,1460880453!W56,1461049854!W56,1461050283!W56,1461050728!W56,1461051174!W56,1461051619!W56,1461052065!W56,1461052493!W56,1461052939!W56,1461053385!W56,1461053830!W56,1461054276!W56)</f>
        <v>0</v>
      </c>
    </row>
    <row r="57" spans="1:23">
      <c r="A57">
        <f>MEDIAN(1460676697!A57,1460677142!A57,1460677588!A57,1460678004!A57,1460678432!A57,1460717425!A57,1460717870!A57,1460718299!A57,1460718727!A57,1460719173!A57,1460737774!A57,1460738220!A57,1460738665!A57,1460739111!A57,1460739540!A57,1460757381!A57,1460757810!A57,1460758255!A57,1460759205!A57,1460797727!A57,1460798172!A57,1460798600!A57,1460799046!A57,1460799491!A57,1460878702!A57,1460879132!A57,1460879577!A57,1460880022!A57,1460880453!A57,1461049854!A57,1461050283!A57,1461050728!A57,1461051174!A57,1461051619!A57,1461052065!A57,1461052493!A57,1461052939!A57,1461053385!A57,1461053830!A57,1461054276!A57)</f>
        <v>0</v>
      </c>
      <c r="B57">
        <f>MEDIAN(1460676697!B57,1460677142!B57,1460677588!B57,1460678004!B57,1460678432!B57,1460717425!B57,1460717870!B57,1460718299!B57,1460718727!B57,1460719173!B57,1460737774!B57,1460738220!B57,1460738665!B57,1460739111!B57,1460739540!B57,1460757381!B57,1460757810!B57,1460758255!B57,1460759205!B57,1460797727!B57,1460798172!B57,1460798600!B57,1460799046!B57,1460799491!B57,1460878702!B57,1460879132!B57,1460879577!B57,1460880022!B57,1460880453!B57,1461049854!B57,1461050283!B57,1461050728!B57,1461051174!B57,1461051619!B57,1461052065!B57,1461052493!B57,1461052939!B57,1461053385!B57,1461053830!B57,1461054276!B57)</f>
        <v>0</v>
      </c>
      <c r="C57">
        <f>MEDIAN(1460676697!C57,1460677142!C57,1460677588!C57,1460678004!C57,1460678432!C57,1460717425!C57,1460717870!C57,1460718299!C57,1460718727!C57,1460719173!C57,1460737774!C57,1460738220!C57,1460738665!C57,1460739111!C57,1460739540!C57,1460757381!C57,1460757810!C57,1460758255!C57,1460759205!C57,1460797727!C57,1460798172!C57,1460798600!C57,1460799046!C57,1460799491!C57,1460878702!C57,1460879132!C57,1460879577!C57,1460880022!C57,1460880453!C57,1461049854!C57,1461050283!C57,1461050728!C57,1461051174!C57,1461051619!C57,1461052065!C57,1461052493!C57,1461052939!C57,1461053385!C57,1461053830!C57,1461054276!C57)</f>
        <v>0</v>
      </c>
      <c r="D57">
        <f>MEDIAN(1460676697!D57,1460677142!D57,1460677588!D57,1460678004!D57,1460678432!D57,1460717425!D57,1460717870!D57,1460718299!D57,1460718727!D57,1460719173!D57,1460737774!D57,1460738220!D57,1460738665!D57,1460739111!D57,1460739540!D57,1460757381!D57,1460757810!D57,1460758255!D57,1460759205!D57,1460797727!D57,1460798172!D57,1460798600!D57,1460799046!D57,1460799491!D57,1460878702!D57,1460879132!D57,1460879577!D57,1460880022!D57,1460880453!D57,1461049854!D57,1461050283!D57,1461050728!D57,1461051174!D57,1461051619!D57,1461052065!D57,1461052493!D57,1461052939!D57,1461053385!D57,1461053830!D57,1461054276!D57)</f>
        <v>0</v>
      </c>
      <c r="E57">
        <f>MEDIAN(1460676697!E57,1460677142!E57,1460677588!E57,1460678004!E57,1460678432!E57,1460717425!E57,1460717870!E57,1460718299!E57,1460718727!E57,1460719173!E57,1460737774!E57,1460738220!E57,1460738665!E57,1460739111!E57,1460739540!E57,1460757381!E57,1460757810!E57,1460758255!E57,1460759205!E57,1460797727!E57,1460798172!E57,1460798600!E57,1460799046!E57,1460799491!E57,1460878702!E57,1460879132!E57,1460879577!E57,1460880022!E57,1460880453!E57,1461049854!E57,1461050283!E57,1461050728!E57,1461051174!E57,1461051619!E57,1461052065!E57,1461052493!E57,1461052939!E57,1461053385!E57,1461053830!E57,1461054276!E57)</f>
        <v>0</v>
      </c>
      <c r="F57">
        <f>MEDIAN(1460676697!F57,1460677142!F57,1460677588!F57,1460678004!F57,1460678432!F57,1460717425!F57,1460717870!F57,1460718299!F57,1460718727!F57,1460719173!F57,1460737774!F57,1460738220!F57,1460738665!F57,1460739111!F57,1460739540!F57,1460757381!F57,1460757810!F57,1460758255!F57,1460759205!F57,1460797727!F57,1460798172!F57,1460798600!F57,1460799046!F57,1460799491!F57,1460878702!F57,1460879132!F57,1460879577!F57,1460880022!F57,1460880453!F57,1461049854!F57,1461050283!F57,1461050728!F57,1461051174!F57,1461051619!F57,1461052065!F57,1461052493!F57,1461052939!F57,1461053385!F57,1461053830!F57,1461054276!F57)</f>
        <v>0</v>
      </c>
      <c r="G57">
        <f>MEDIAN(1460676697!G57,1460677142!G57,1460677588!G57,1460678004!G57,1460678432!G57,1460717425!G57,1460717870!G57,1460718299!G57,1460718727!G57,1460719173!G57,1460737774!G57,1460738220!G57,1460738665!G57,1460739111!G57,1460739540!G57,1460757381!G57,1460757810!G57,1460758255!G57,1460759205!G57,1460797727!G57,1460798172!G57,1460798600!G57,1460799046!G57,1460799491!G57,1460878702!G57,1460879132!G57,1460879577!G57,1460880022!G57,1460880453!G57,1461049854!G57,1461050283!G57,1461050728!G57,1461051174!G57,1461051619!G57,1461052065!G57,1461052493!G57,1461052939!G57,1461053385!G57,1461053830!G57,1461054276!G57)</f>
        <v>0</v>
      </c>
      <c r="H57">
        <f>MEDIAN(1460676697!H57,1460677142!H57,1460677588!H57,1460678004!H57,1460678432!H57,1460717425!H57,1460717870!H57,1460718299!H57,1460718727!H57,1460719173!H57,1460737774!H57,1460738220!H57,1460738665!H57,1460739111!H57,1460739540!H57,1460757381!H57,1460757810!H57,1460758255!H57,1460759205!H57,1460797727!H57,1460798172!H57,1460798600!H57,1460799046!H57,1460799491!H57,1460878702!H57,1460879132!H57,1460879577!H57,1460880022!H57,1460880453!H57,1461049854!H57,1461050283!H57,1461050728!H57,1461051174!H57,1461051619!H57,1461052065!H57,1461052493!H57,1461052939!H57,1461053385!H57,1461053830!H57,1461054276!H57)</f>
        <v>0</v>
      </c>
      <c r="I57">
        <f>MEDIAN(1460676697!I57,1460677142!I57,1460677588!I57,1460678004!I57,1460678432!I57,1460717425!I57,1460717870!I57,1460718299!I57,1460718727!I57,1460719173!I57,1460737774!I57,1460738220!I57,1460738665!I57,1460739111!I57,1460739540!I57,1460757381!I57,1460757810!I57,1460758255!I57,1460759205!I57,1460797727!I57,1460798172!I57,1460798600!I57,1460799046!I57,1460799491!I57,1460878702!I57,1460879132!I57,1460879577!I57,1460880022!I57,1460880453!I57,1461049854!I57,1461050283!I57,1461050728!I57,1461051174!I57,1461051619!I57,1461052065!I57,1461052493!I57,1461052939!I57,1461053385!I57,1461053830!I57,1461054276!I57)</f>
        <v>0</v>
      </c>
      <c r="J57">
        <f>MEDIAN(1460676697!J57,1460677142!J57,1460677588!J57,1460678004!J57,1460678432!J57,1460717425!J57,1460717870!J57,1460718299!J57,1460718727!J57,1460719173!J57,1460737774!J57,1460738220!J57,1460738665!J57,1460739111!J57,1460739540!J57,1460757381!J57,1460757810!J57,1460758255!J57,1460759205!J57,1460797727!J57,1460798172!J57,1460798600!J57,1460799046!J57,1460799491!J57,1460878702!J57,1460879132!J57,1460879577!J57,1460880022!J57,1460880453!J57,1461049854!J57,1461050283!J57,1461050728!J57,1461051174!J57,1461051619!J57,1461052065!J57,1461052493!J57,1461052939!J57,1461053385!J57,1461053830!J57,1461054276!J57)</f>
        <v>0</v>
      </c>
      <c r="K57">
        <f>MEDIAN(1460676697!K57,1460677142!K57,1460677588!K57,1460678004!K57,1460678432!K57,1460717425!K57,1460717870!K57,1460718299!K57,1460718727!K57,1460719173!K57,1460737774!K57,1460738220!K57,1460738665!K57,1460739111!K57,1460739540!K57,1460757381!K57,1460757810!K57,1460758255!K57,1460759205!K57,1460797727!K57,1460798172!K57,1460798600!K57,1460799046!K57,1460799491!K57,1460878702!K57,1460879132!K57,1460879577!K57,1460880022!K57,1460880453!K57,1461049854!K57,1461050283!K57,1461050728!K57,1461051174!K57,1461051619!K57,1461052065!K57,1461052493!K57,1461052939!K57,1461053385!K57,1461053830!K57,1461054276!K57)</f>
        <v>0</v>
      </c>
      <c r="L57">
        <f>MEDIAN(1460676697!L57,1460677142!L57,1460677588!L57,1460678004!L57,1460678432!L57,1460717425!L57,1460717870!L57,1460718299!L57,1460718727!L57,1460719173!L57,1460737774!L57,1460738220!L57,1460738665!L57,1460739111!L57,1460739540!L57,1460757381!L57,1460757810!L57,1460758255!L57,1460759205!L57,1460797727!L57,1460798172!L57,1460798600!L57,1460799046!L57,1460799491!L57,1460878702!L57,1460879132!L57,1460879577!L57,1460880022!L57,1460880453!L57,1461049854!L57,1461050283!L57,1461050728!L57,1461051174!L57,1461051619!L57,1461052065!L57,1461052493!L57,1461052939!L57,1461053385!L57,1461053830!L57,1461054276!L57)</f>
        <v>0</v>
      </c>
      <c r="M57">
        <f>MEDIAN(1460676697!M57,1460677142!M57,1460677588!M57,1460678004!M57,1460678432!M57,1460717425!M57,1460717870!M57,1460718299!M57,1460718727!M57,1460719173!M57,1460737774!M57,1460738220!M57,1460738665!M57,1460739111!M57,1460739540!M57,1460757381!M57,1460757810!M57,1460758255!M57,1460759205!M57,1460797727!M57,1460798172!M57,1460798600!M57,1460799046!M57,1460799491!M57,1460878702!M57,1460879132!M57,1460879577!M57,1460880022!M57,1460880453!M57,1461049854!M57,1461050283!M57,1461050728!M57,1461051174!M57,1461051619!M57,1461052065!M57,1461052493!M57,1461052939!M57,1461053385!M57,1461053830!M57,1461054276!M57)</f>
        <v>0</v>
      </c>
      <c r="N57">
        <f>MEDIAN(1460676697!N57,1460677142!N57,1460677588!N57,1460678004!N57,1460678432!N57,1460717425!N57,1460717870!N57,1460718299!N57,1460718727!N57,1460719173!N57,1460737774!N57,1460738220!N57,1460738665!N57,1460739111!N57,1460739540!N57,1460757381!N57,1460757810!N57,1460758255!N57,1460759205!N57,1460797727!N57,1460798172!N57,1460798600!N57,1460799046!N57,1460799491!N57,1460878702!N57,1460879132!N57,1460879577!N57,1460880022!N57,1460880453!N57,1461049854!N57,1461050283!N57,1461050728!N57,1461051174!N57,1461051619!N57,1461052065!N57,1461052493!N57,1461052939!N57,1461053385!N57,1461053830!N57,1461054276!N57)</f>
        <v>0</v>
      </c>
      <c r="O57">
        <f>MEDIAN(1460676697!O57,1460677142!O57,1460677588!O57,1460678004!O57,1460678432!O57,1460717425!O57,1460717870!O57,1460718299!O57,1460718727!O57,1460719173!O57,1460737774!O57,1460738220!O57,1460738665!O57,1460739111!O57,1460739540!O57,1460757381!O57,1460757810!O57,1460758255!O57,1460759205!O57,1460797727!O57,1460798172!O57,1460798600!O57,1460799046!O57,1460799491!O57,1460878702!O57,1460879132!O57,1460879577!O57,1460880022!O57,1460880453!O57,1461049854!O57,1461050283!O57,1461050728!O57,1461051174!O57,1461051619!O57,1461052065!O57,1461052493!O57,1461052939!O57,1461053385!O57,1461053830!O57,1461054276!O57)</f>
        <v>0</v>
      </c>
      <c r="P57">
        <f>MEDIAN(1460676697!P57,1460677142!P57,1460677588!P57,1460678004!P57,1460678432!P57,1460717425!P57,1460717870!P57,1460718299!P57,1460718727!P57,1460719173!P57,1460737774!P57,1460738220!P57,1460738665!P57,1460739111!P57,1460739540!P57,1460757381!P57,1460757810!P57,1460758255!P57,1460759205!P57,1460797727!P57,1460798172!P57,1460798600!P57,1460799046!P57,1460799491!P57,1460878702!P57,1460879132!P57,1460879577!P57,1460880022!P57,1460880453!P57,1461049854!P57,1461050283!P57,1461050728!P57,1461051174!P57,1461051619!P57,1461052065!P57,1461052493!P57,1461052939!P57,1461053385!P57,1461053830!P57,1461054276!P57)</f>
        <v>0</v>
      </c>
      <c r="Q57">
        <f>MEDIAN(1460676697!Q57,1460677142!Q57,1460677588!Q57,1460678004!Q57,1460678432!Q57,1460717425!Q57,1460717870!Q57,1460718299!Q57,1460718727!Q57,1460719173!Q57,1460737774!Q57,1460738220!Q57,1460738665!Q57,1460739111!Q57,1460739540!Q57,1460757381!Q57,1460757810!Q57,1460758255!Q57,1460759205!Q57,1460797727!Q57,1460798172!Q57,1460798600!Q57,1460799046!Q57,1460799491!Q57,1460878702!Q57,1460879132!Q57,1460879577!Q57,1460880022!Q57,1460880453!Q57,1461049854!Q57,1461050283!Q57,1461050728!Q57,1461051174!Q57,1461051619!Q57,1461052065!Q57,1461052493!Q57,1461052939!Q57,1461053385!Q57,1461053830!Q57,1461054276!Q57)</f>
        <v>0</v>
      </c>
      <c r="R57">
        <f>MEDIAN(1460676697!R57,1460677142!R57,1460677588!R57,1460678004!R57,1460678432!R57,1460717425!R57,1460717870!R57,1460718299!R57,1460718727!R57,1460719173!R57,1460737774!R57,1460738220!R57,1460738665!R57,1460739111!R57,1460739540!R57,1460757381!R57,1460757810!R57,1460758255!R57,1460759205!R57,1460797727!R57,1460798172!R57,1460798600!R57,1460799046!R57,1460799491!R57,1460878702!R57,1460879132!R57,1460879577!R57,1460880022!R57,1460880453!R57,1461049854!R57,1461050283!R57,1461050728!R57,1461051174!R57,1461051619!R57,1461052065!R57,1461052493!R57,1461052939!R57,1461053385!R57,1461053830!R57,1461054276!R57)</f>
        <v>0</v>
      </c>
      <c r="S57">
        <f>MEDIAN(1460676697!S57,1460677142!S57,1460677588!S57,1460678004!S57,1460678432!S57,1460717425!S57,1460717870!S57,1460718299!S57,1460718727!S57,1460719173!S57,1460737774!S57,1460738220!S57,1460738665!S57,1460739111!S57,1460739540!S57,1460757381!S57,1460757810!S57,1460758255!S57,1460759205!S57,1460797727!S57,1460798172!S57,1460798600!S57,1460799046!S57,1460799491!S57,1460878702!S57,1460879132!S57,1460879577!S57,1460880022!S57,1460880453!S57,1461049854!S57,1461050283!S57,1461050728!S57,1461051174!S57,1461051619!S57,1461052065!S57,1461052493!S57,1461052939!S57,1461053385!S57,1461053830!S57,1461054276!S57)</f>
        <v>0</v>
      </c>
      <c r="T57">
        <f>MEDIAN(1460676697!T57,1460677142!T57,1460677588!T57,1460678004!T57,1460678432!T57,1460717425!T57,1460717870!T57,1460718299!T57,1460718727!T57,1460719173!T57,1460737774!T57,1460738220!T57,1460738665!T57,1460739111!T57,1460739540!T57,1460757381!T57,1460757810!T57,1460758255!T57,1460759205!T57,1460797727!T57,1460798172!T57,1460798600!T57,1460799046!T57,1460799491!T57,1460878702!T57,1460879132!T57,1460879577!T57,1460880022!T57,1460880453!T57,1461049854!T57,1461050283!T57,1461050728!T57,1461051174!T57,1461051619!T57,1461052065!T57,1461052493!T57,1461052939!T57,1461053385!T57,1461053830!T57,1461054276!T57)</f>
        <v>0</v>
      </c>
      <c r="U57">
        <f>MEDIAN(1460676697!U57,1460677142!U57,1460677588!U57,1460678004!U57,1460678432!U57,1460717425!U57,1460717870!U57,1460718299!U57,1460718727!U57,1460719173!U57,1460737774!U57,1460738220!U57,1460738665!U57,1460739111!U57,1460739540!U57,1460757381!U57,1460757810!U57,1460758255!U57,1460759205!U57,1460797727!U57,1460798172!U57,1460798600!U57,1460799046!U57,1460799491!U57,1460878702!U57,1460879132!U57,1460879577!U57,1460880022!U57,1460880453!U57,1461049854!U57,1461050283!U57,1461050728!U57,1461051174!U57,1461051619!U57,1461052065!U57,1461052493!U57,1461052939!U57,1461053385!U57,1461053830!U57,1461054276!U57)</f>
        <v>0</v>
      </c>
      <c r="V57">
        <f>MEDIAN(1460676697!V57,1460677142!V57,1460677588!V57,1460678004!V57,1460678432!V57,1460717425!V57,1460717870!V57,1460718299!V57,1460718727!V57,1460719173!V57,1460737774!V57,1460738220!V57,1460738665!V57,1460739111!V57,1460739540!V57,1460757381!V57,1460757810!V57,1460758255!V57,1460759205!V57,1460797727!V57,1460798172!V57,1460798600!V57,1460799046!V57,1460799491!V57,1460878702!V57,1460879132!V57,1460879577!V57,1460880022!V57,1460880453!V57,1461049854!V57,1461050283!V57,1461050728!V57,1461051174!V57,1461051619!V57,1461052065!V57,1461052493!V57,1461052939!V57,1461053385!V57,1461053830!V57,1461054276!V57)</f>
        <v>0</v>
      </c>
      <c r="W57">
        <f>MEDIAN(1460676697!W57,1460677142!W57,1460677588!W57,1460678004!W57,1460678432!W57,1460717425!W57,1460717870!W57,1460718299!W57,1460718727!W57,1460719173!W57,1460737774!W57,1460738220!W57,1460738665!W57,1460739111!W57,1460739540!W57,1460757381!W57,1460757810!W57,1460758255!W57,1460759205!W57,1460797727!W57,1460798172!W57,1460798600!W57,1460799046!W57,1460799491!W57,1460878702!W57,1460879132!W57,1460879577!W57,1460880022!W57,1460880453!W57,1461049854!W57,1461050283!W57,1461050728!W57,1461051174!W57,1461051619!W57,1461052065!W57,1461052493!W57,1461052939!W57,1461053385!W57,1461053830!W57,1461054276!W57)</f>
        <v>0</v>
      </c>
    </row>
    <row r="58" spans="1:23">
      <c r="A58">
        <f>MEDIAN(1460676697!A58,1460677142!A58,1460677588!A58,1460678004!A58,1460678432!A58,1460717425!A58,1460717870!A58,1460718299!A58,1460718727!A58,1460719173!A58,1460737774!A58,1460738220!A58,1460738665!A58,1460739111!A58,1460739540!A58,1460757381!A58,1460757810!A58,1460758255!A58,1460759205!A58,1460797727!A58,1460798172!A58,1460798600!A58,1460799046!A58,1460799491!A58,1460878702!A58,1460879132!A58,1460879577!A58,1460880022!A58,1460880453!A58,1461049854!A58,1461050283!A58,1461050728!A58,1461051174!A58,1461051619!A58,1461052065!A58,1461052493!A58,1461052939!A58,1461053385!A58,1461053830!A58,1461054276!A58)</f>
        <v>0</v>
      </c>
      <c r="B58">
        <f>MEDIAN(1460676697!B58,1460677142!B58,1460677588!B58,1460678004!B58,1460678432!B58,1460717425!B58,1460717870!B58,1460718299!B58,1460718727!B58,1460719173!B58,1460737774!B58,1460738220!B58,1460738665!B58,1460739111!B58,1460739540!B58,1460757381!B58,1460757810!B58,1460758255!B58,1460759205!B58,1460797727!B58,1460798172!B58,1460798600!B58,1460799046!B58,1460799491!B58,1460878702!B58,1460879132!B58,1460879577!B58,1460880022!B58,1460880453!B58,1461049854!B58,1461050283!B58,1461050728!B58,1461051174!B58,1461051619!B58,1461052065!B58,1461052493!B58,1461052939!B58,1461053385!B58,1461053830!B58,1461054276!B58)</f>
        <v>0</v>
      </c>
      <c r="C58">
        <f>MEDIAN(1460676697!C58,1460677142!C58,1460677588!C58,1460678004!C58,1460678432!C58,1460717425!C58,1460717870!C58,1460718299!C58,1460718727!C58,1460719173!C58,1460737774!C58,1460738220!C58,1460738665!C58,1460739111!C58,1460739540!C58,1460757381!C58,1460757810!C58,1460758255!C58,1460759205!C58,1460797727!C58,1460798172!C58,1460798600!C58,1460799046!C58,1460799491!C58,1460878702!C58,1460879132!C58,1460879577!C58,1460880022!C58,1460880453!C58,1461049854!C58,1461050283!C58,1461050728!C58,1461051174!C58,1461051619!C58,1461052065!C58,1461052493!C58,1461052939!C58,1461053385!C58,1461053830!C58,1461054276!C58)</f>
        <v>0</v>
      </c>
      <c r="D58">
        <f>MEDIAN(1460676697!D58,1460677142!D58,1460677588!D58,1460678004!D58,1460678432!D58,1460717425!D58,1460717870!D58,1460718299!D58,1460718727!D58,1460719173!D58,1460737774!D58,1460738220!D58,1460738665!D58,1460739111!D58,1460739540!D58,1460757381!D58,1460757810!D58,1460758255!D58,1460759205!D58,1460797727!D58,1460798172!D58,1460798600!D58,1460799046!D58,1460799491!D58,1460878702!D58,1460879132!D58,1460879577!D58,1460880022!D58,1460880453!D58,1461049854!D58,1461050283!D58,1461050728!D58,1461051174!D58,1461051619!D58,1461052065!D58,1461052493!D58,1461052939!D58,1461053385!D58,1461053830!D58,1461054276!D58)</f>
        <v>0</v>
      </c>
      <c r="E58">
        <f>MEDIAN(1460676697!E58,1460677142!E58,1460677588!E58,1460678004!E58,1460678432!E58,1460717425!E58,1460717870!E58,1460718299!E58,1460718727!E58,1460719173!E58,1460737774!E58,1460738220!E58,1460738665!E58,1460739111!E58,1460739540!E58,1460757381!E58,1460757810!E58,1460758255!E58,1460759205!E58,1460797727!E58,1460798172!E58,1460798600!E58,1460799046!E58,1460799491!E58,1460878702!E58,1460879132!E58,1460879577!E58,1460880022!E58,1460880453!E58,1461049854!E58,1461050283!E58,1461050728!E58,1461051174!E58,1461051619!E58,1461052065!E58,1461052493!E58,1461052939!E58,1461053385!E58,1461053830!E58,1461054276!E58)</f>
        <v>0</v>
      </c>
      <c r="F58">
        <f>MEDIAN(1460676697!F58,1460677142!F58,1460677588!F58,1460678004!F58,1460678432!F58,1460717425!F58,1460717870!F58,1460718299!F58,1460718727!F58,1460719173!F58,1460737774!F58,1460738220!F58,1460738665!F58,1460739111!F58,1460739540!F58,1460757381!F58,1460757810!F58,1460758255!F58,1460759205!F58,1460797727!F58,1460798172!F58,1460798600!F58,1460799046!F58,1460799491!F58,1460878702!F58,1460879132!F58,1460879577!F58,1460880022!F58,1460880453!F58,1461049854!F58,1461050283!F58,1461050728!F58,1461051174!F58,1461051619!F58,1461052065!F58,1461052493!F58,1461052939!F58,1461053385!F58,1461053830!F58,1461054276!F58)</f>
        <v>0</v>
      </c>
      <c r="G58">
        <f>MEDIAN(1460676697!G58,1460677142!G58,1460677588!G58,1460678004!G58,1460678432!G58,1460717425!G58,1460717870!G58,1460718299!G58,1460718727!G58,1460719173!G58,1460737774!G58,1460738220!G58,1460738665!G58,1460739111!G58,1460739540!G58,1460757381!G58,1460757810!G58,1460758255!G58,1460759205!G58,1460797727!G58,1460798172!G58,1460798600!G58,1460799046!G58,1460799491!G58,1460878702!G58,1460879132!G58,1460879577!G58,1460880022!G58,1460880453!G58,1461049854!G58,1461050283!G58,1461050728!G58,1461051174!G58,1461051619!G58,1461052065!G58,1461052493!G58,1461052939!G58,1461053385!G58,1461053830!G58,1461054276!G58)</f>
        <v>0</v>
      </c>
      <c r="H58">
        <f>MEDIAN(1460676697!H58,1460677142!H58,1460677588!H58,1460678004!H58,1460678432!H58,1460717425!H58,1460717870!H58,1460718299!H58,1460718727!H58,1460719173!H58,1460737774!H58,1460738220!H58,1460738665!H58,1460739111!H58,1460739540!H58,1460757381!H58,1460757810!H58,1460758255!H58,1460759205!H58,1460797727!H58,1460798172!H58,1460798600!H58,1460799046!H58,1460799491!H58,1460878702!H58,1460879132!H58,1460879577!H58,1460880022!H58,1460880453!H58,1461049854!H58,1461050283!H58,1461050728!H58,1461051174!H58,1461051619!H58,1461052065!H58,1461052493!H58,1461052939!H58,1461053385!H58,1461053830!H58,1461054276!H58)</f>
        <v>0</v>
      </c>
      <c r="I58">
        <f>MEDIAN(1460676697!I58,1460677142!I58,1460677588!I58,1460678004!I58,1460678432!I58,1460717425!I58,1460717870!I58,1460718299!I58,1460718727!I58,1460719173!I58,1460737774!I58,1460738220!I58,1460738665!I58,1460739111!I58,1460739540!I58,1460757381!I58,1460757810!I58,1460758255!I58,1460759205!I58,1460797727!I58,1460798172!I58,1460798600!I58,1460799046!I58,1460799491!I58,1460878702!I58,1460879132!I58,1460879577!I58,1460880022!I58,1460880453!I58,1461049854!I58,1461050283!I58,1461050728!I58,1461051174!I58,1461051619!I58,1461052065!I58,1461052493!I58,1461052939!I58,1461053385!I58,1461053830!I58,1461054276!I58)</f>
        <v>0</v>
      </c>
      <c r="J58">
        <f>MEDIAN(1460676697!J58,1460677142!J58,1460677588!J58,1460678004!J58,1460678432!J58,1460717425!J58,1460717870!J58,1460718299!J58,1460718727!J58,1460719173!J58,1460737774!J58,1460738220!J58,1460738665!J58,1460739111!J58,1460739540!J58,1460757381!J58,1460757810!J58,1460758255!J58,1460759205!J58,1460797727!J58,1460798172!J58,1460798600!J58,1460799046!J58,1460799491!J58,1460878702!J58,1460879132!J58,1460879577!J58,1460880022!J58,1460880453!J58,1461049854!J58,1461050283!J58,1461050728!J58,1461051174!J58,1461051619!J58,1461052065!J58,1461052493!J58,1461052939!J58,1461053385!J58,1461053830!J58,1461054276!J58)</f>
        <v>0</v>
      </c>
      <c r="K58">
        <f>MEDIAN(1460676697!K58,1460677142!K58,1460677588!K58,1460678004!K58,1460678432!K58,1460717425!K58,1460717870!K58,1460718299!K58,1460718727!K58,1460719173!K58,1460737774!K58,1460738220!K58,1460738665!K58,1460739111!K58,1460739540!K58,1460757381!K58,1460757810!K58,1460758255!K58,1460759205!K58,1460797727!K58,1460798172!K58,1460798600!K58,1460799046!K58,1460799491!K58,1460878702!K58,1460879132!K58,1460879577!K58,1460880022!K58,1460880453!K58,1461049854!K58,1461050283!K58,1461050728!K58,1461051174!K58,1461051619!K58,1461052065!K58,1461052493!K58,1461052939!K58,1461053385!K58,1461053830!K58,1461054276!K58)</f>
        <v>0</v>
      </c>
      <c r="L58">
        <f>MEDIAN(1460676697!L58,1460677142!L58,1460677588!L58,1460678004!L58,1460678432!L58,1460717425!L58,1460717870!L58,1460718299!L58,1460718727!L58,1460719173!L58,1460737774!L58,1460738220!L58,1460738665!L58,1460739111!L58,1460739540!L58,1460757381!L58,1460757810!L58,1460758255!L58,1460759205!L58,1460797727!L58,1460798172!L58,1460798600!L58,1460799046!L58,1460799491!L58,1460878702!L58,1460879132!L58,1460879577!L58,1460880022!L58,1460880453!L58,1461049854!L58,1461050283!L58,1461050728!L58,1461051174!L58,1461051619!L58,1461052065!L58,1461052493!L58,1461052939!L58,1461053385!L58,1461053830!L58,1461054276!L58)</f>
        <v>0</v>
      </c>
      <c r="M58">
        <f>MEDIAN(1460676697!M58,1460677142!M58,1460677588!M58,1460678004!M58,1460678432!M58,1460717425!M58,1460717870!M58,1460718299!M58,1460718727!M58,1460719173!M58,1460737774!M58,1460738220!M58,1460738665!M58,1460739111!M58,1460739540!M58,1460757381!M58,1460757810!M58,1460758255!M58,1460759205!M58,1460797727!M58,1460798172!M58,1460798600!M58,1460799046!M58,1460799491!M58,1460878702!M58,1460879132!M58,1460879577!M58,1460880022!M58,1460880453!M58,1461049854!M58,1461050283!M58,1461050728!M58,1461051174!M58,1461051619!M58,1461052065!M58,1461052493!M58,1461052939!M58,1461053385!M58,1461053830!M58,1461054276!M58)</f>
        <v>0</v>
      </c>
      <c r="N58">
        <f>MEDIAN(1460676697!N58,1460677142!N58,1460677588!N58,1460678004!N58,1460678432!N58,1460717425!N58,1460717870!N58,1460718299!N58,1460718727!N58,1460719173!N58,1460737774!N58,1460738220!N58,1460738665!N58,1460739111!N58,1460739540!N58,1460757381!N58,1460757810!N58,1460758255!N58,1460759205!N58,1460797727!N58,1460798172!N58,1460798600!N58,1460799046!N58,1460799491!N58,1460878702!N58,1460879132!N58,1460879577!N58,1460880022!N58,1460880453!N58,1461049854!N58,1461050283!N58,1461050728!N58,1461051174!N58,1461051619!N58,1461052065!N58,1461052493!N58,1461052939!N58,1461053385!N58,1461053830!N58,1461054276!N58)</f>
        <v>0</v>
      </c>
      <c r="O58">
        <f>MEDIAN(1460676697!O58,1460677142!O58,1460677588!O58,1460678004!O58,1460678432!O58,1460717425!O58,1460717870!O58,1460718299!O58,1460718727!O58,1460719173!O58,1460737774!O58,1460738220!O58,1460738665!O58,1460739111!O58,1460739540!O58,1460757381!O58,1460757810!O58,1460758255!O58,1460759205!O58,1460797727!O58,1460798172!O58,1460798600!O58,1460799046!O58,1460799491!O58,1460878702!O58,1460879132!O58,1460879577!O58,1460880022!O58,1460880453!O58,1461049854!O58,1461050283!O58,1461050728!O58,1461051174!O58,1461051619!O58,1461052065!O58,1461052493!O58,1461052939!O58,1461053385!O58,1461053830!O58,1461054276!O58)</f>
        <v>0</v>
      </c>
      <c r="P58">
        <f>MEDIAN(1460676697!P58,1460677142!P58,1460677588!P58,1460678004!P58,1460678432!P58,1460717425!P58,1460717870!P58,1460718299!P58,1460718727!P58,1460719173!P58,1460737774!P58,1460738220!P58,1460738665!P58,1460739111!P58,1460739540!P58,1460757381!P58,1460757810!P58,1460758255!P58,1460759205!P58,1460797727!P58,1460798172!P58,1460798600!P58,1460799046!P58,1460799491!P58,1460878702!P58,1460879132!P58,1460879577!P58,1460880022!P58,1460880453!P58,1461049854!P58,1461050283!P58,1461050728!P58,1461051174!P58,1461051619!P58,1461052065!P58,1461052493!P58,1461052939!P58,1461053385!P58,1461053830!P58,1461054276!P58)</f>
        <v>0</v>
      </c>
      <c r="Q58">
        <f>MEDIAN(1460676697!Q58,1460677142!Q58,1460677588!Q58,1460678004!Q58,1460678432!Q58,1460717425!Q58,1460717870!Q58,1460718299!Q58,1460718727!Q58,1460719173!Q58,1460737774!Q58,1460738220!Q58,1460738665!Q58,1460739111!Q58,1460739540!Q58,1460757381!Q58,1460757810!Q58,1460758255!Q58,1460759205!Q58,1460797727!Q58,1460798172!Q58,1460798600!Q58,1460799046!Q58,1460799491!Q58,1460878702!Q58,1460879132!Q58,1460879577!Q58,1460880022!Q58,1460880453!Q58,1461049854!Q58,1461050283!Q58,1461050728!Q58,1461051174!Q58,1461051619!Q58,1461052065!Q58,1461052493!Q58,1461052939!Q58,1461053385!Q58,1461053830!Q58,1461054276!Q58)</f>
        <v>0</v>
      </c>
      <c r="R58">
        <f>MEDIAN(1460676697!R58,1460677142!R58,1460677588!R58,1460678004!R58,1460678432!R58,1460717425!R58,1460717870!R58,1460718299!R58,1460718727!R58,1460719173!R58,1460737774!R58,1460738220!R58,1460738665!R58,1460739111!R58,1460739540!R58,1460757381!R58,1460757810!R58,1460758255!R58,1460759205!R58,1460797727!R58,1460798172!R58,1460798600!R58,1460799046!R58,1460799491!R58,1460878702!R58,1460879132!R58,1460879577!R58,1460880022!R58,1460880453!R58,1461049854!R58,1461050283!R58,1461050728!R58,1461051174!R58,1461051619!R58,1461052065!R58,1461052493!R58,1461052939!R58,1461053385!R58,1461053830!R58,1461054276!R58)</f>
        <v>0</v>
      </c>
      <c r="S58">
        <f>MEDIAN(1460676697!S58,1460677142!S58,1460677588!S58,1460678004!S58,1460678432!S58,1460717425!S58,1460717870!S58,1460718299!S58,1460718727!S58,1460719173!S58,1460737774!S58,1460738220!S58,1460738665!S58,1460739111!S58,1460739540!S58,1460757381!S58,1460757810!S58,1460758255!S58,1460759205!S58,1460797727!S58,1460798172!S58,1460798600!S58,1460799046!S58,1460799491!S58,1460878702!S58,1460879132!S58,1460879577!S58,1460880022!S58,1460880453!S58,1461049854!S58,1461050283!S58,1461050728!S58,1461051174!S58,1461051619!S58,1461052065!S58,1461052493!S58,1461052939!S58,1461053385!S58,1461053830!S58,1461054276!S58)</f>
        <v>0</v>
      </c>
      <c r="T58">
        <f>MEDIAN(1460676697!T58,1460677142!T58,1460677588!T58,1460678004!T58,1460678432!T58,1460717425!T58,1460717870!T58,1460718299!T58,1460718727!T58,1460719173!T58,1460737774!T58,1460738220!T58,1460738665!T58,1460739111!T58,1460739540!T58,1460757381!T58,1460757810!T58,1460758255!T58,1460759205!T58,1460797727!T58,1460798172!T58,1460798600!T58,1460799046!T58,1460799491!T58,1460878702!T58,1460879132!T58,1460879577!T58,1460880022!T58,1460880453!T58,1461049854!T58,1461050283!T58,1461050728!T58,1461051174!T58,1461051619!T58,1461052065!T58,1461052493!T58,1461052939!T58,1461053385!T58,1461053830!T58,1461054276!T58)</f>
        <v>0</v>
      </c>
      <c r="U58">
        <f>MEDIAN(1460676697!U58,1460677142!U58,1460677588!U58,1460678004!U58,1460678432!U58,1460717425!U58,1460717870!U58,1460718299!U58,1460718727!U58,1460719173!U58,1460737774!U58,1460738220!U58,1460738665!U58,1460739111!U58,1460739540!U58,1460757381!U58,1460757810!U58,1460758255!U58,1460759205!U58,1460797727!U58,1460798172!U58,1460798600!U58,1460799046!U58,1460799491!U58,1460878702!U58,1460879132!U58,1460879577!U58,1460880022!U58,1460880453!U58,1461049854!U58,1461050283!U58,1461050728!U58,1461051174!U58,1461051619!U58,1461052065!U58,1461052493!U58,1461052939!U58,1461053385!U58,1461053830!U58,1461054276!U58)</f>
        <v>0</v>
      </c>
      <c r="V58">
        <f>MEDIAN(1460676697!V58,1460677142!V58,1460677588!V58,1460678004!V58,1460678432!V58,1460717425!V58,1460717870!V58,1460718299!V58,1460718727!V58,1460719173!V58,1460737774!V58,1460738220!V58,1460738665!V58,1460739111!V58,1460739540!V58,1460757381!V58,1460757810!V58,1460758255!V58,1460759205!V58,1460797727!V58,1460798172!V58,1460798600!V58,1460799046!V58,1460799491!V58,1460878702!V58,1460879132!V58,1460879577!V58,1460880022!V58,1460880453!V58,1461049854!V58,1461050283!V58,1461050728!V58,1461051174!V58,1461051619!V58,1461052065!V58,1461052493!V58,1461052939!V58,1461053385!V58,1461053830!V58,1461054276!V58)</f>
        <v>0</v>
      </c>
      <c r="W58">
        <f>MEDIAN(1460676697!W58,1460677142!W58,1460677588!W58,1460678004!W58,1460678432!W58,1460717425!W58,1460717870!W58,1460718299!W58,1460718727!W58,1460719173!W58,1460737774!W58,1460738220!W58,1460738665!W58,1460739111!W58,1460739540!W58,1460757381!W58,1460757810!W58,1460758255!W58,1460759205!W58,1460797727!W58,1460798172!W58,1460798600!W58,1460799046!W58,1460799491!W58,1460878702!W58,1460879132!W58,1460879577!W58,1460880022!W58,1460880453!W58,1461049854!W58,1461050283!W58,1461050728!W58,1461051174!W58,1461051619!W58,1461052065!W58,1461052493!W58,1461052939!W58,1461053385!W58,1461053830!W58,1461054276!W58)</f>
        <v>0</v>
      </c>
    </row>
    <row r="59" spans="1:23">
      <c r="A59">
        <f>MEDIAN(1460676697!A59,1460677142!A59,1460677588!A59,1460678004!A59,1460678432!A59,1460717425!A59,1460717870!A59,1460718299!A59,1460718727!A59,1460719173!A59,1460737774!A59,1460738220!A59,1460738665!A59,1460739111!A59,1460739540!A59,1460757381!A59,1460757810!A59,1460758255!A59,1460759205!A59,1460797727!A59,1460798172!A59,1460798600!A59,1460799046!A59,1460799491!A59,1460878702!A59,1460879132!A59,1460879577!A59,1460880022!A59,1460880453!A59,1461049854!A59,1461050283!A59,1461050728!A59,1461051174!A59,1461051619!A59,1461052065!A59,1461052493!A59,1461052939!A59,1461053385!A59,1461053830!A59,1461054276!A59)</f>
        <v>0</v>
      </c>
      <c r="B59">
        <f>MEDIAN(1460676697!B59,1460677142!B59,1460677588!B59,1460678004!B59,1460678432!B59,1460717425!B59,1460717870!B59,1460718299!B59,1460718727!B59,1460719173!B59,1460737774!B59,1460738220!B59,1460738665!B59,1460739111!B59,1460739540!B59,1460757381!B59,1460757810!B59,1460758255!B59,1460759205!B59,1460797727!B59,1460798172!B59,1460798600!B59,1460799046!B59,1460799491!B59,1460878702!B59,1460879132!B59,1460879577!B59,1460880022!B59,1460880453!B59,1461049854!B59,1461050283!B59,1461050728!B59,1461051174!B59,1461051619!B59,1461052065!B59,1461052493!B59,1461052939!B59,1461053385!B59,1461053830!B59,1461054276!B59)</f>
        <v>0</v>
      </c>
      <c r="C59">
        <f>MEDIAN(1460676697!C59,1460677142!C59,1460677588!C59,1460678004!C59,1460678432!C59,1460717425!C59,1460717870!C59,1460718299!C59,1460718727!C59,1460719173!C59,1460737774!C59,1460738220!C59,1460738665!C59,1460739111!C59,1460739540!C59,1460757381!C59,1460757810!C59,1460758255!C59,1460759205!C59,1460797727!C59,1460798172!C59,1460798600!C59,1460799046!C59,1460799491!C59,1460878702!C59,1460879132!C59,1460879577!C59,1460880022!C59,1460880453!C59,1461049854!C59,1461050283!C59,1461050728!C59,1461051174!C59,1461051619!C59,1461052065!C59,1461052493!C59,1461052939!C59,1461053385!C59,1461053830!C59,1461054276!C59)</f>
        <v>0</v>
      </c>
      <c r="D59">
        <f>MEDIAN(1460676697!D59,1460677142!D59,1460677588!D59,1460678004!D59,1460678432!D59,1460717425!D59,1460717870!D59,1460718299!D59,1460718727!D59,1460719173!D59,1460737774!D59,1460738220!D59,1460738665!D59,1460739111!D59,1460739540!D59,1460757381!D59,1460757810!D59,1460758255!D59,1460759205!D59,1460797727!D59,1460798172!D59,1460798600!D59,1460799046!D59,1460799491!D59,1460878702!D59,1460879132!D59,1460879577!D59,1460880022!D59,1460880453!D59,1461049854!D59,1461050283!D59,1461050728!D59,1461051174!D59,1461051619!D59,1461052065!D59,1461052493!D59,1461052939!D59,1461053385!D59,1461053830!D59,1461054276!D59)</f>
        <v>0</v>
      </c>
      <c r="E59">
        <f>MEDIAN(1460676697!E59,1460677142!E59,1460677588!E59,1460678004!E59,1460678432!E59,1460717425!E59,1460717870!E59,1460718299!E59,1460718727!E59,1460719173!E59,1460737774!E59,1460738220!E59,1460738665!E59,1460739111!E59,1460739540!E59,1460757381!E59,1460757810!E59,1460758255!E59,1460759205!E59,1460797727!E59,1460798172!E59,1460798600!E59,1460799046!E59,1460799491!E59,1460878702!E59,1460879132!E59,1460879577!E59,1460880022!E59,1460880453!E59,1461049854!E59,1461050283!E59,1461050728!E59,1461051174!E59,1461051619!E59,1461052065!E59,1461052493!E59,1461052939!E59,1461053385!E59,1461053830!E59,1461054276!E59)</f>
        <v>0</v>
      </c>
      <c r="F59">
        <f>MEDIAN(1460676697!F59,1460677142!F59,1460677588!F59,1460678004!F59,1460678432!F59,1460717425!F59,1460717870!F59,1460718299!F59,1460718727!F59,1460719173!F59,1460737774!F59,1460738220!F59,1460738665!F59,1460739111!F59,1460739540!F59,1460757381!F59,1460757810!F59,1460758255!F59,1460759205!F59,1460797727!F59,1460798172!F59,1460798600!F59,1460799046!F59,1460799491!F59,1460878702!F59,1460879132!F59,1460879577!F59,1460880022!F59,1460880453!F59,1461049854!F59,1461050283!F59,1461050728!F59,1461051174!F59,1461051619!F59,1461052065!F59,1461052493!F59,1461052939!F59,1461053385!F59,1461053830!F59,1461054276!F59)</f>
        <v>0</v>
      </c>
      <c r="G59">
        <f>MEDIAN(1460676697!G59,1460677142!G59,1460677588!G59,1460678004!G59,1460678432!G59,1460717425!G59,1460717870!G59,1460718299!G59,1460718727!G59,1460719173!G59,1460737774!G59,1460738220!G59,1460738665!G59,1460739111!G59,1460739540!G59,1460757381!G59,1460757810!G59,1460758255!G59,1460759205!G59,1460797727!G59,1460798172!G59,1460798600!G59,1460799046!G59,1460799491!G59,1460878702!G59,1460879132!G59,1460879577!G59,1460880022!G59,1460880453!G59,1461049854!G59,1461050283!G59,1461050728!G59,1461051174!G59,1461051619!G59,1461052065!G59,1461052493!G59,1461052939!G59,1461053385!G59,1461053830!G59,1461054276!G59)</f>
        <v>0</v>
      </c>
      <c r="H59">
        <f>MEDIAN(1460676697!H59,1460677142!H59,1460677588!H59,1460678004!H59,1460678432!H59,1460717425!H59,1460717870!H59,1460718299!H59,1460718727!H59,1460719173!H59,1460737774!H59,1460738220!H59,1460738665!H59,1460739111!H59,1460739540!H59,1460757381!H59,1460757810!H59,1460758255!H59,1460759205!H59,1460797727!H59,1460798172!H59,1460798600!H59,1460799046!H59,1460799491!H59,1460878702!H59,1460879132!H59,1460879577!H59,1460880022!H59,1460880453!H59,1461049854!H59,1461050283!H59,1461050728!H59,1461051174!H59,1461051619!H59,1461052065!H59,1461052493!H59,1461052939!H59,1461053385!H59,1461053830!H59,1461054276!H59)</f>
        <v>0</v>
      </c>
      <c r="I59">
        <f>MEDIAN(1460676697!I59,1460677142!I59,1460677588!I59,1460678004!I59,1460678432!I59,1460717425!I59,1460717870!I59,1460718299!I59,1460718727!I59,1460719173!I59,1460737774!I59,1460738220!I59,1460738665!I59,1460739111!I59,1460739540!I59,1460757381!I59,1460757810!I59,1460758255!I59,1460759205!I59,1460797727!I59,1460798172!I59,1460798600!I59,1460799046!I59,1460799491!I59,1460878702!I59,1460879132!I59,1460879577!I59,1460880022!I59,1460880453!I59,1461049854!I59,1461050283!I59,1461050728!I59,1461051174!I59,1461051619!I59,1461052065!I59,1461052493!I59,1461052939!I59,1461053385!I59,1461053830!I59,1461054276!I59)</f>
        <v>0</v>
      </c>
      <c r="J59">
        <f>MEDIAN(1460676697!J59,1460677142!J59,1460677588!J59,1460678004!J59,1460678432!J59,1460717425!J59,1460717870!J59,1460718299!J59,1460718727!J59,1460719173!J59,1460737774!J59,1460738220!J59,1460738665!J59,1460739111!J59,1460739540!J59,1460757381!J59,1460757810!J59,1460758255!J59,1460759205!J59,1460797727!J59,1460798172!J59,1460798600!J59,1460799046!J59,1460799491!J59,1460878702!J59,1460879132!J59,1460879577!J59,1460880022!J59,1460880453!J59,1461049854!J59,1461050283!J59,1461050728!J59,1461051174!J59,1461051619!J59,1461052065!J59,1461052493!J59,1461052939!J59,1461053385!J59,1461053830!J59,1461054276!J59)</f>
        <v>0</v>
      </c>
      <c r="K59">
        <f>MEDIAN(1460676697!K59,1460677142!K59,1460677588!K59,1460678004!K59,1460678432!K59,1460717425!K59,1460717870!K59,1460718299!K59,1460718727!K59,1460719173!K59,1460737774!K59,1460738220!K59,1460738665!K59,1460739111!K59,1460739540!K59,1460757381!K59,1460757810!K59,1460758255!K59,1460759205!K59,1460797727!K59,1460798172!K59,1460798600!K59,1460799046!K59,1460799491!K59,1460878702!K59,1460879132!K59,1460879577!K59,1460880022!K59,1460880453!K59,1461049854!K59,1461050283!K59,1461050728!K59,1461051174!K59,1461051619!K59,1461052065!K59,1461052493!K59,1461052939!K59,1461053385!K59,1461053830!K59,1461054276!K59)</f>
        <v>0</v>
      </c>
      <c r="L59">
        <f>MEDIAN(1460676697!L59,1460677142!L59,1460677588!L59,1460678004!L59,1460678432!L59,1460717425!L59,1460717870!L59,1460718299!L59,1460718727!L59,1460719173!L59,1460737774!L59,1460738220!L59,1460738665!L59,1460739111!L59,1460739540!L59,1460757381!L59,1460757810!L59,1460758255!L59,1460759205!L59,1460797727!L59,1460798172!L59,1460798600!L59,1460799046!L59,1460799491!L59,1460878702!L59,1460879132!L59,1460879577!L59,1460880022!L59,1460880453!L59,1461049854!L59,1461050283!L59,1461050728!L59,1461051174!L59,1461051619!L59,1461052065!L59,1461052493!L59,1461052939!L59,1461053385!L59,1461053830!L59,1461054276!L59)</f>
        <v>0</v>
      </c>
      <c r="M59">
        <f>MEDIAN(1460676697!M59,1460677142!M59,1460677588!M59,1460678004!M59,1460678432!M59,1460717425!M59,1460717870!M59,1460718299!M59,1460718727!M59,1460719173!M59,1460737774!M59,1460738220!M59,1460738665!M59,1460739111!M59,1460739540!M59,1460757381!M59,1460757810!M59,1460758255!M59,1460759205!M59,1460797727!M59,1460798172!M59,1460798600!M59,1460799046!M59,1460799491!M59,1460878702!M59,1460879132!M59,1460879577!M59,1460880022!M59,1460880453!M59,1461049854!M59,1461050283!M59,1461050728!M59,1461051174!M59,1461051619!M59,1461052065!M59,1461052493!M59,1461052939!M59,1461053385!M59,1461053830!M59,1461054276!M59)</f>
        <v>0</v>
      </c>
      <c r="N59">
        <f>MEDIAN(1460676697!N59,1460677142!N59,1460677588!N59,1460678004!N59,1460678432!N59,1460717425!N59,1460717870!N59,1460718299!N59,1460718727!N59,1460719173!N59,1460737774!N59,1460738220!N59,1460738665!N59,1460739111!N59,1460739540!N59,1460757381!N59,1460757810!N59,1460758255!N59,1460759205!N59,1460797727!N59,1460798172!N59,1460798600!N59,1460799046!N59,1460799491!N59,1460878702!N59,1460879132!N59,1460879577!N59,1460880022!N59,1460880453!N59,1461049854!N59,1461050283!N59,1461050728!N59,1461051174!N59,1461051619!N59,1461052065!N59,1461052493!N59,1461052939!N59,1461053385!N59,1461053830!N59,1461054276!N59)</f>
        <v>0</v>
      </c>
      <c r="O59">
        <f>MEDIAN(1460676697!O59,1460677142!O59,1460677588!O59,1460678004!O59,1460678432!O59,1460717425!O59,1460717870!O59,1460718299!O59,1460718727!O59,1460719173!O59,1460737774!O59,1460738220!O59,1460738665!O59,1460739111!O59,1460739540!O59,1460757381!O59,1460757810!O59,1460758255!O59,1460759205!O59,1460797727!O59,1460798172!O59,1460798600!O59,1460799046!O59,1460799491!O59,1460878702!O59,1460879132!O59,1460879577!O59,1460880022!O59,1460880453!O59,1461049854!O59,1461050283!O59,1461050728!O59,1461051174!O59,1461051619!O59,1461052065!O59,1461052493!O59,1461052939!O59,1461053385!O59,1461053830!O59,1461054276!O59)</f>
        <v>0</v>
      </c>
      <c r="P59">
        <f>MEDIAN(1460676697!P59,1460677142!P59,1460677588!P59,1460678004!P59,1460678432!P59,1460717425!P59,1460717870!P59,1460718299!P59,1460718727!P59,1460719173!P59,1460737774!P59,1460738220!P59,1460738665!P59,1460739111!P59,1460739540!P59,1460757381!P59,1460757810!P59,1460758255!P59,1460759205!P59,1460797727!P59,1460798172!P59,1460798600!P59,1460799046!P59,1460799491!P59,1460878702!P59,1460879132!P59,1460879577!P59,1460880022!P59,1460880453!P59,1461049854!P59,1461050283!P59,1461050728!P59,1461051174!P59,1461051619!P59,1461052065!P59,1461052493!P59,1461052939!P59,1461053385!P59,1461053830!P59,1461054276!P59)</f>
        <v>0</v>
      </c>
      <c r="Q59">
        <f>MEDIAN(1460676697!Q59,1460677142!Q59,1460677588!Q59,1460678004!Q59,1460678432!Q59,1460717425!Q59,1460717870!Q59,1460718299!Q59,1460718727!Q59,1460719173!Q59,1460737774!Q59,1460738220!Q59,1460738665!Q59,1460739111!Q59,1460739540!Q59,1460757381!Q59,1460757810!Q59,1460758255!Q59,1460759205!Q59,1460797727!Q59,1460798172!Q59,1460798600!Q59,1460799046!Q59,1460799491!Q59,1460878702!Q59,1460879132!Q59,1460879577!Q59,1460880022!Q59,1460880453!Q59,1461049854!Q59,1461050283!Q59,1461050728!Q59,1461051174!Q59,1461051619!Q59,1461052065!Q59,1461052493!Q59,1461052939!Q59,1461053385!Q59,1461053830!Q59,1461054276!Q59)</f>
        <v>0</v>
      </c>
      <c r="R59">
        <f>MEDIAN(1460676697!R59,1460677142!R59,1460677588!R59,1460678004!R59,1460678432!R59,1460717425!R59,1460717870!R59,1460718299!R59,1460718727!R59,1460719173!R59,1460737774!R59,1460738220!R59,1460738665!R59,1460739111!R59,1460739540!R59,1460757381!R59,1460757810!R59,1460758255!R59,1460759205!R59,1460797727!R59,1460798172!R59,1460798600!R59,1460799046!R59,1460799491!R59,1460878702!R59,1460879132!R59,1460879577!R59,1460880022!R59,1460880453!R59,1461049854!R59,1461050283!R59,1461050728!R59,1461051174!R59,1461051619!R59,1461052065!R59,1461052493!R59,1461052939!R59,1461053385!R59,1461053830!R59,1461054276!R59)</f>
        <v>0</v>
      </c>
      <c r="S59">
        <f>MEDIAN(1460676697!S59,1460677142!S59,1460677588!S59,1460678004!S59,1460678432!S59,1460717425!S59,1460717870!S59,1460718299!S59,1460718727!S59,1460719173!S59,1460737774!S59,1460738220!S59,1460738665!S59,1460739111!S59,1460739540!S59,1460757381!S59,1460757810!S59,1460758255!S59,1460759205!S59,1460797727!S59,1460798172!S59,1460798600!S59,1460799046!S59,1460799491!S59,1460878702!S59,1460879132!S59,1460879577!S59,1460880022!S59,1460880453!S59,1461049854!S59,1461050283!S59,1461050728!S59,1461051174!S59,1461051619!S59,1461052065!S59,1461052493!S59,1461052939!S59,1461053385!S59,1461053830!S59,1461054276!S59)</f>
        <v>0</v>
      </c>
      <c r="T59">
        <f>MEDIAN(1460676697!T59,1460677142!T59,1460677588!T59,1460678004!T59,1460678432!T59,1460717425!T59,1460717870!T59,1460718299!T59,1460718727!T59,1460719173!T59,1460737774!T59,1460738220!T59,1460738665!T59,1460739111!T59,1460739540!T59,1460757381!T59,1460757810!T59,1460758255!T59,1460759205!T59,1460797727!T59,1460798172!T59,1460798600!T59,1460799046!T59,1460799491!T59,1460878702!T59,1460879132!T59,1460879577!T59,1460880022!T59,1460880453!T59,1461049854!T59,1461050283!T59,1461050728!T59,1461051174!T59,1461051619!T59,1461052065!T59,1461052493!T59,1461052939!T59,1461053385!T59,1461053830!T59,1461054276!T59)</f>
        <v>0</v>
      </c>
      <c r="U59">
        <f>MEDIAN(1460676697!U59,1460677142!U59,1460677588!U59,1460678004!U59,1460678432!U59,1460717425!U59,1460717870!U59,1460718299!U59,1460718727!U59,1460719173!U59,1460737774!U59,1460738220!U59,1460738665!U59,1460739111!U59,1460739540!U59,1460757381!U59,1460757810!U59,1460758255!U59,1460759205!U59,1460797727!U59,1460798172!U59,1460798600!U59,1460799046!U59,1460799491!U59,1460878702!U59,1460879132!U59,1460879577!U59,1460880022!U59,1460880453!U59,1461049854!U59,1461050283!U59,1461050728!U59,1461051174!U59,1461051619!U59,1461052065!U59,1461052493!U59,1461052939!U59,1461053385!U59,1461053830!U59,1461054276!U59)</f>
        <v>0</v>
      </c>
      <c r="V59">
        <f>MEDIAN(1460676697!V59,1460677142!V59,1460677588!V59,1460678004!V59,1460678432!V59,1460717425!V59,1460717870!V59,1460718299!V59,1460718727!V59,1460719173!V59,1460737774!V59,1460738220!V59,1460738665!V59,1460739111!V59,1460739540!V59,1460757381!V59,1460757810!V59,1460758255!V59,1460759205!V59,1460797727!V59,1460798172!V59,1460798600!V59,1460799046!V59,1460799491!V59,1460878702!V59,1460879132!V59,1460879577!V59,1460880022!V59,1460880453!V59,1461049854!V59,1461050283!V59,1461050728!V59,1461051174!V59,1461051619!V59,1461052065!V59,1461052493!V59,1461052939!V59,1461053385!V59,1461053830!V59,1461054276!V59)</f>
        <v>0</v>
      </c>
      <c r="W59">
        <f>MEDIAN(1460676697!W59,1460677142!W59,1460677588!W59,1460678004!W59,1460678432!W59,1460717425!W59,1460717870!W59,1460718299!W59,1460718727!W59,1460719173!W59,1460737774!W59,1460738220!W59,1460738665!W59,1460739111!W59,1460739540!W59,1460757381!W59,1460757810!W59,1460758255!W59,1460759205!W59,1460797727!W59,1460798172!W59,1460798600!W59,1460799046!W59,1460799491!W59,1460878702!W59,1460879132!W59,1460879577!W59,1460880022!W59,1460880453!W59,1461049854!W59,1461050283!W59,1461050728!W59,1461051174!W59,1461051619!W59,1461052065!W59,1461052493!W59,1461052939!W59,1461053385!W59,1461053830!W59,1461054276!W59)</f>
        <v>0</v>
      </c>
    </row>
    <row r="60" spans="1:23">
      <c r="A60">
        <f>MEDIAN(1460676697!A60,1460677142!A60,1460677588!A60,1460678004!A60,1460678432!A60,1460717425!A60,1460717870!A60,1460718299!A60,1460718727!A60,1460719173!A60,1460737774!A60,1460738220!A60,1460738665!A60,1460739111!A60,1460739540!A60,1460757381!A60,1460757810!A60,1460758255!A60,1460759205!A60,1460797727!A60,1460798172!A60,1460798600!A60,1460799046!A60,1460799491!A60,1460878702!A60,1460879132!A60,1460879577!A60,1460880022!A60,1460880453!A60,1461049854!A60,1461050283!A60,1461050728!A60,1461051174!A60,1461051619!A60,1461052065!A60,1461052493!A60,1461052939!A60,1461053385!A60,1461053830!A60,1461054276!A60)</f>
        <v>0</v>
      </c>
      <c r="B60">
        <f>MEDIAN(1460676697!B60,1460677142!B60,1460677588!B60,1460678004!B60,1460678432!B60,1460717425!B60,1460717870!B60,1460718299!B60,1460718727!B60,1460719173!B60,1460737774!B60,1460738220!B60,1460738665!B60,1460739111!B60,1460739540!B60,1460757381!B60,1460757810!B60,1460758255!B60,1460759205!B60,1460797727!B60,1460798172!B60,1460798600!B60,1460799046!B60,1460799491!B60,1460878702!B60,1460879132!B60,1460879577!B60,1460880022!B60,1460880453!B60,1461049854!B60,1461050283!B60,1461050728!B60,1461051174!B60,1461051619!B60,1461052065!B60,1461052493!B60,1461052939!B60,1461053385!B60,1461053830!B60,1461054276!B60)</f>
        <v>0</v>
      </c>
      <c r="C60">
        <f>MEDIAN(1460676697!C60,1460677142!C60,1460677588!C60,1460678004!C60,1460678432!C60,1460717425!C60,1460717870!C60,1460718299!C60,1460718727!C60,1460719173!C60,1460737774!C60,1460738220!C60,1460738665!C60,1460739111!C60,1460739540!C60,1460757381!C60,1460757810!C60,1460758255!C60,1460759205!C60,1460797727!C60,1460798172!C60,1460798600!C60,1460799046!C60,1460799491!C60,1460878702!C60,1460879132!C60,1460879577!C60,1460880022!C60,1460880453!C60,1461049854!C60,1461050283!C60,1461050728!C60,1461051174!C60,1461051619!C60,1461052065!C60,1461052493!C60,1461052939!C60,1461053385!C60,1461053830!C60,1461054276!C60)</f>
        <v>0</v>
      </c>
      <c r="D60">
        <f>MEDIAN(1460676697!D60,1460677142!D60,1460677588!D60,1460678004!D60,1460678432!D60,1460717425!D60,1460717870!D60,1460718299!D60,1460718727!D60,1460719173!D60,1460737774!D60,1460738220!D60,1460738665!D60,1460739111!D60,1460739540!D60,1460757381!D60,1460757810!D60,1460758255!D60,1460759205!D60,1460797727!D60,1460798172!D60,1460798600!D60,1460799046!D60,1460799491!D60,1460878702!D60,1460879132!D60,1460879577!D60,1460880022!D60,1460880453!D60,1461049854!D60,1461050283!D60,1461050728!D60,1461051174!D60,1461051619!D60,1461052065!D60,1461052493!D60,1461052939!D60,1461053385!D60,1461053830!D60,1461054276!D60)</f>
        <v>0</v>
      </c>
      <c r="E60">
        <f>MEDIAN(1460676697!E60,1460677142!E60,1460677588!E60,1460678004!E60,1460678432!E60,1460717425!E60,1460717870!E60,1460718299!E60,1460718727!E60,1460719173!E60,1460737774!E60,1460738220!E60,1460738665!E60,1460739111!E60,1460739540!E60,1460757381!E60,1460757810!E60,1460758255!E60,1460759205!E60,1460797727!E60,1460798172!E60,1460798600!E60,1460799046!E60,1460799491!E60,1460878702!E60,1460879132!E60,1460879577!E60,1460880022!E60,1460880453!E60,1461049854!E60,1461050283!E60,1461050728!E60,1461051174!E60,1461051619!E60,1461052065!E60,1461052493!E60,1461052939!E60,1461053385!E60,1461053830!E60,1461054276!E60)</f>
        <v>0</v>
      </c>
      <c r="F60">
        <f>MEDIAN(1460676697!F60,1460677142!F60,1460677588!F60,1460678004!F60,1460678432!F60,1460717425!F60,1460717870!F60,1460718299!F60,1460718727!F60,1460719173!F60,1460737774!F60,1460738220!F60,1460738665!F60,1460739111!F60,1460739540!F60,1460757381!F60,1460757810!F60,1460758255!F60,1460759205!F60,1460797727!F60,1460798172!F60,1460798600!F60,1460799046!F60,1460799491!F60,1460878702!F60,1460879132!F60,1460879577!F60,1460880022!F60,1460880453!F60,1461049854!F60,1461050283!F60,1461050728!F60,1461051174!F60,1461051619!F60,1461052065!F60,1461052493!F60,1461052939!F60,1461053385!F60,1461053830!F60,1461054276!F60)</f>
        <v>0</v>
      </c>
      <c r="G60">
        <f>MEDIAN(1460676697!G60,1460677142!G60,1460677588!G60,1460678004!G60,1460678432!G60,1460717425!G60,1460717870!G60,1460718299!G60,1460718727!G60,1460719173!G60,1460737774!G60,1460738220!G60,1460738665!G60,1460739111!G60,1460739540!G60,1460757381!G60,1460757810!G60,1460758255!G60,1460759205!G60,1460797727!G60,1460798172!G60,1460798600!G60,1460799046!G60,1460799491!G60,1460878702!G60,1460879132!G60,1460879577!G60,1460880022!G60,1460880453!G60,1461049854!G60,1461050283!G60,1461050728!G60,1461051174!G60,1461051619!G60,1461052065!G60,1461052493!G60,1461052939!G60,1461053385!G60,1461053830!G60,1461054276!G60)</f>
        <v>0</v>
      </c>
      <c r="H60">
        <f>MEDIAN(1460676697!H60,1460677142!H60,1460677588!H60,1460678004!H60,1460678432!H60,1460717425!H60,1460717870!H60,1460718299!H60,1460718727!H60,1460719173!H60,1460737774!H60,1460738220!H60,1460738665!H60,1460739111!H60,1460739540!H60,1460757381!H60,1460757810!H60,1460758255!H60,1460759205!H60,1460797727!H60,1460798172!H60,1460798600!H60,1460799046!H60,1460799491!H60,1460878702!H60,1460879132!H60,1460879577!H60,1460880022!H60,1460880453!H60,1461049854!H60,1461050283!H60,1461050728!H60,1461051174!H60,1461051619!H60,1461052065!H60,1461052493!H60,1461052939!H60,1461053385!H60,1461053830!H60,1461054276!H60)</f>
        <v>0</v>
      </c>
      <c r="I60">
        <f>MEDIAN(1460676697!I60,1460677142!I60,1460677588!I60,1460678004!I60,1460678432!I60,1460717425!I60,1460717870!I60,1460718299!I60,1460718727!I60,1460719173!I60,1460737774!I60,1460738220!I60,1460738665!I60,1460739111!I60,1460739540!I60,1460757381!I60,1460757810!I60,1460758255!I60,1460759205!I60,1460797727!I60,1460798172!I60,1460798600!I60,1460799046!I60,1460799491!I60,1460878702!I60,1460879132!I60,1460879577!I60,1460880022!I60,1460880453!I60,1461049854!I60,1461050283!I60,1461050728!I60,1461051174!I60,1461051619!I60,1461052065!I60,1461052493!I60,1461052939!I60,1461053385!I60,1461053830!I60,1461054276!I60)</f>
        <v>0</v>
      </c>
      <c r="J60">
        <f>MEDIAN(1460676697!J60,1460677142!J60,1460677588!J60,1460678004!J60,1460678432!J60,1460717425!J60,1460717870!J60,1460718299!J60,1460718727!J60,1460719173!J60,1460737774!J60,1460738220!J60,1460738665!J60,1460739111!J60,1460739540!J60,1460757381!J60,1460757810!J60,1460758255!J60,1460759205!J60,1460797727!J60,1460798172!J60,1460798600!J60,1460799046!J60,1460799491!J60,1460878702!J60,1460879132!J60,1460879577!J60,1460880022!J60,1460880453!J60,1461049854!J60,1461050283!J60,1461050728!J60,1461051174!J60,1461051619!J60,1461052065!J60,1461052493!J60,1461052939!J60,1461053385!J60,1461053830!J60,1461054276!J60)</f>
        <v>0</v>
      </c>
      <c r="K60">
        <f>MEDIAN(1460676697!K60,1460677142!K60,1460677588!K60,1460678004!K60,1460678432!K60,1460717425!K60,1460717870!K60,1460718299!K60,1460718727!K60,1460719173!K60,1460737774!K60,1460738220!K60,1460738665!K60,1460739111!K60,1460739540!K60,1460757381!K60,1460757810!K60,1460758255!K60,1460759205!K60,1460797727!K60,1460798172!K60,1460798600!K60,1460799046!K60,1460799491!K60,1460878702!K60,1460879132!K60,1460879577!K60,1460880022!K60,1460880453!K60,1461049854!K60,1461050283!K60,1461050728!K60,1461051174!K60,1461051619!K60,1461052065!K60,1461052493!K60,1461052939!K60,1461053385!K60,1461053830!K60,1461054276!K60)</f>
        <v>0</v>
      </c>
      <c r="L60">
        <f>MEDIAN(1460676697!L60,1460677142!L60,1460677588!L60,1460678004!L60,1460678432!L60,1460717425!L60,1460717870!L60,1460718299!L60,1460718727!L60,1460719173!L60,1460737774!L60,1460738220!L60,1460738665!L60,1460739111!L60,1460739540!L60,1460757381!L60,1460757810!L60,1460758255!L60,1460759205!L60,1460797727!L60,1460798172!L60,1460798600!L60,1460799046!L60,1460799491!L60,1460878702!L60,1460879132!L60,1460879577!L60,1460880022!L60,1460880453!L60,1461049854!L60,1461050283!L60,1461050728!L60,1461051174!L60,1461051619!L60,1461052065!L60,1461052493!L60,1461052939!L60,1461053385!L60,1461053830!L60,1461054276!L60)</f>
        <v>0</v>
      </c>
      <c r="M60">
        <f>MEDIAN(1460676697!M60,1460677142!M60,1460677588!M60,1460678004!M60,1460678432!M60,1460717425!M60,1460717870!M60,1460718299!M60,1460718727!M60,1460719173!M60,1460737774!M60,1460738220!M60,1460738665!M60,1460739111!M60,1460739540!M60,1460757381!M60,1460757810!M60,1460758255!M60,1460759205!M60,1460797727!M60,1460798172!M60,1460798600!M60,1460799046!M60,1460799491!M60,1460878702!M60,1460879132!M60,1460879577!M60,1460880022!M60,1460880453!M60,1461049854!M60,1461050283!M60,1461050728!M60,1461051174!M60,1461051619!M60,1461052065!M60,1461052493!M60,1461052939!M60,1461053385!M60,1461053830!M60,1461054276!M60)</f>
        <v>0</v>
      </c>
      <c r="N60">
        <f>MEDIAN(1460676697!N60,1460677142!N60,1460677588!N60,1460678004!N60,1460678432!N60,1460717425!N60,1460717870!N60,1460718299!N60,1460718727!N60,1460719173!N60,1460737774!N60,1460738220!N60,1460738665!N60,1460739111!N60,1460739540!N60,1460757381!N60,1460757810!N60,1460758255!N60,1460759205!N60,1460797727!N60,1460798172!N60,1460798600!N60,1460799046!N60,1460799491!N60,1460878702!N60,1460879132!N60,1460879577!N60,1460880022!N60,1460880453!N60,1461049854!N60,1461050283!N60,1461050728!N60,1461051174!N60,1461051619!N60,1461052065!N60,1461052493!N60,1461052939!N60,1461053385!N60,1461053830!N60,1461054276!N60)</f>
        <v>0</v>
      </c>
      <c r="O60">
        <f>MEDIAN(1460676697!O60,1460677142!O60,1460677588!O60,1460678004!O60,1460678432!O60,1460717425!O60,1460717870!O60,1460718299!O60,1460718727!O60,1460719173!O60,1460737774!O60,1460738220!O60,1460738665!O60,1460739111!O60,1460739540!O60,1460757381!O60,1460757810!O60,1460758255!O60,1460759205!O60,1460797727!O60,1460798172!O60,1460798600!O60,1460799046!O60,1460799491!O60,1460878702!O60,1460879132!O60,1460879577!O60,1460880022!O60,1460880453!O60,1461049854!O60,1461050283!O60,1461050728!O60,1461051174!O60,1461051619!O60,1461052065!O60,1461052493!O60,1461052939!O60,1461053385!O60,1461053830!O60,1461054276!O60)</f>
        <v>0</v>
      </c>
      <c r="P60">
        <f>MEDIAN(1460676697!P60,1460677142!P60,1460677588!P60,1460678004!P60,1460678432!P60,1460717425!P60,1460717870!P60,1460718299!P60,1460718727!P60,1460719173!P60,1460737774!P60,1460738220!P60,1460738665!P60,1460739111!P60,1460739540!P60,1460757381!P60,1460757810!P60,1460758255!P60,1460759205!P60,1460797727!P60,1460798172!P60,1460798600!P60,1460799046!P60,1460799491!P60,1460878702!P60,1460879132!P60,1460879577!P60,1460880022!P60,1460880453!P60,1461049854!P60,1461050283!P60,1461050728!P60,1461051174!P60,1461051619!P60,1461052065!P60,1461052493!P60,1461052939!P60,1461053385!P60,1461053830!P60,1461054276!P60)</f>
        <v>0</v>
      </c>
      <c r="Q60">
        <f>MEDIAN(1460676697!Q60,1460677142!Q60,1460677588!Q60,1460678004!Q60,1460678432!Q60,1460717425!Q60,1460717870!Q60,1460718299!Q60,1460718727!Q60,1460719173!Q60,1460737774!Q60,1460738220!Q60,1460738665!Q60,1460739111!Q60,1460739540!Q60,1460757381!Q60,1460757810!Q60,1460758255!Q60,1460759205!Q60,1460797727!Q60,1460798172!Q60,1460798600!Q60,1460799046!Q60,1460799491!Q60,1460878702!Q60,1460879132!Q60,1460879577!Q60,1460880022!Q60,1460880453!Q60,1461049854!Q60,1461050283!Q60,1461050728!Q60,1461051174!Q60,1461051619!Q60,1461052065!Q60,1461052493!Q60,1461052939!Q60,1461053385!Q60,1461053830!Q60,1461054276!Q60)</f>
        <v>0</v>
      </c>
      <c r="R60">
        <f>MEDIAN(1460676697!R60,1460677142!R60,1460677588!R60,1460678004!R60,1460678432!R60,1460717425!R60,1460717870!R60,1460718299!R60,1460718727!R60,1460719173!R60,1460737774!R60,1460738220!R60,1460738665!R60,1460739111!R60,1460739540!R60,1460757381!R60,1460757810!R60,1460758255!R60,1460759205!R60,1460797727!R60,1460798172!R60,1460798600!R60,1460799046!R60,1460799491!R60,1460878702!R60,1460879132!R60,1460879577!R60,1460880022!R60,1460880453!R60,1461049854!R60,1461050283!R60,1461050728!R60,1461051174!R60,1461051619!R60,1461052065!R60,1461052493!R60,1461052939!R60,1461053385!R60,1461053830!R60,1461054276!R60)</f>
        <v>0</v>
      </c>
      <c r="S60">
        <f>MEDIAN(1460676697!S60,1460677142!S60,1460677588!S60,1460678004!S60,1460678432!S60,1460717425!S60,1460717870!S60,1460718299!S60,1460718727!S60,1460719173!S60,1460737774!S60,1460738220!S60,1460738665!S60,1460739111!S60,1460739540!S60,1460757381!S60,1460757810!S60,1460758255!S60,1460759205!S60,1460797727!S60,1460798172!S60,1460798600!S60,1460799046!S60,1460799491!S60,1460878702!S60,1460879132!S60,1460879577!S60,1460880022!S60,1460880453!S60,1461049854!S60,1461050283!S60,1461050728!S60,1461051174!S60,1461051619!S60,1461052065!S60,1461052493!S60,1461052939!S60,1461053385!S60,1461053830!S60,1461054276!S60)</f>
        <v>0</v>
      </c>
      <c r="T60">
        <f>MEDIAN(1460676697!T60,1460677142!T60,1460677588!T60,1460678004!T60,1460678432!T60,1460717425!T60,1460717870!T60,1460718299!T60,1460718727!T60,1460719173!T60,1460737774!T60,1460738220!T60,1460738665!T60,1460739111!T60,1460739540!T60,1460757381!T60,1460757810!T60,1460758255!T60,1460759205!T60,1460797727!T60,1460798172!T60,1460798600!T60,1460799046!T60,1460799491!T60,1460878702!T60,1460879132!T60,1460879577!T60,1460880022!T60,1460880453!T60,1461049854!T60,1461050283!T60,1461050728!T60,1461051174!T60,1461051619!T60,1461052065!T60,1461052493!T60,1461052939!T60,1461053385!T60,1461053830!T60,1461054276!T60)</f>
        <v>0</v>
      </c>
      <c r="U60">
        <f>MEDIAN(1460676697!U60,1460677142!U60,1460677588!U60,1460678004!U60,1460678432!U60,1460717425!U60,1460717870!U60,1460718299!U60,1460718727!U60,1460719173!U60,1460737774!U60,1460738220!U60,1460738665!U60,1460739111!U60,1460739540!U60,1460757381!U60,1460757810!U60,1460758255!U60,1460759205!U60,1460797727!U60,1460798172!U60,1460798600!U60,1460799046!U60,1460799491!U60,1460878702!U60,1460879132!U60,1460879577!U60,1460880022!U60,1460880453!U60,1461049854!U60,1461050283!U60,1461050728!U60,1461051174!U60,1461051619!U60,1461052065!U60,1461052493!U60,1461052939!U60,1461053385!U60,1461053830!U60,1461054276!U60)</f>
        <v>0</v>
      </c>
      <c r="V60">
        <f>MEDIAN(1460676697!V60,1460677142!V60,1460677588!V60,1460678004!V60,1460678432!V60,1460717425!V60,1460717870!V60,1460718299!V60,1460718727!V60,1460719173!V60,1460737774!V60,1460738220!V60,1460738665!V60,1460739111!V60,1460739540!V60,1460757381!V60,1460757810!V60,1460758255!V60,1460759205!V60,1460797727!V60,1460798172!V60,1460798600!V60,1460799046!V60,1460799491!V60,1460878702!V60,1460879132!V60,1460879577!V60,1460880022!V60,1460880453!V60,1461049854!V60,1461050283!V60,1461050728!V60,1461051174!V60,1461051619!V60,1461052065!V60,1461052493!V60,1461052939!V60,1461053385!V60,1461053830!V60,1461054276!V60)</f>
        <v>0</v>
      </c>
      <c r="W60">
        <f>MEDIAN(1460676697!W60,1460677142!W60,1460677588!W60,1460678004!W60,1460678432!W60,1460717425!W60,1460717870!W60,1460718299!W60,1460718727!W60,1460719173!W60,1460737774!W60,1460738220!W60,1460738665!W60,1460739111!W60,1460739540!W60,1460757381!W60,1460757810!W60,1460758255!W60,1460759205!W60,1460797727!W60,1460798172!W60,1460798600!W60,1460799046!W60,1460799491!W60,1460878702!W60,1460879132!W60,1460879577!W60,1460880022!W60,1460880453!W60,1461049854!W60,1461050283!W60,1461050728!W60,1461051174!W60,1461051619!W60,1461052065!W60,1461052493!W60,1461052939!W60,1461053385!W60,1461053830!W60,1461054276!W60)</f>
        <v>0</v>
      </c>
    </row>
    <row r="61" spans="1:23">
      <c r="A61">
        <f>MEDIAN(1460676697!A61,1460677142!A61,1460677588!A61,1460678004!A61,1460678432!A61,1460717425!A61,1460717870!A61,1460718299!A61,1460718727!A61,1460719173!A61,1460737774!A61,1460738220!A61,1460738665!A61,1460739111!A61,1460739540!A61,1460757381!A61,1460757810!A61,1460758255!A61,1460759205!A61,1460797727!A61,1460798172!A61,1460798600!A61,1460799046!A61,1460799491!A61,1460878702!A61,1460879132!A61,1460879577!A61,1460880022!A61,1460880453!A61,1461049854!A61,1461050283!A61,1461050728!A61,1461051174!A61,1461051619!A61,1461052065!A61,1461052493!A61,1461052939!A61,1461053385!A61,1461053830!A61,1461054276!A61)</f>
        <v>0</v>
      </c>
      <c r="B61">
        <f>MEDIAN(1460676697!B61,1460677142!B61,1460677588!B61,1460678004!B61,1460678432!B61,1460717425!B61,1460717870!B61,1460718299!B61,1460718727!B61,1460719173!B61,1460737774!B61,1460738220!B61,1460738665!B61,1460739111!B61,1460739540!B61,1460757381!B61,1460757810!B61,1460758255!B61,1460759205!B61,1460797727!B61,1460798172!B61,1460798600!B61,1460799046!B61,1460799491!B61,1460878702!B61,1460879132!B61,1460879577!B61,1460880022!B61,1460880453!B61,1461049854!B61,1461050283!B61,1461050728!B61,1461051174!B61,1461051619!B61,1461052065!B61,1461052493!B61,1461052939!B61,1461053385!B61,1461053830!B61,1461054276!B61)</f>
        <v>0</v>
      </c>
      <c r="C61">
        <f>MEDIAN(1460676697!C61,1460677142!C61,1460677588!C61,1460678004!C61,1460678432!C61,1460717425!C61,1460717870!C61,1460718299!C61,1460718727!C61,1460719173!C61,1460737774!C61,1460738220!C61,1460738665!C61,1460739111!C61,1460739540!C61,1460757381!C61,1460757810!C61,1460758255!C61,1460759205!C61,1460797727!C61,1460798172!C61,1460798600!C61,1460799046!C61,1460799491!C61,1460878702!C61,1460879132!C61,1460879577!C61,1460880022!C61,1460880453!C61,1461049854!C61,1461050283!C61,1461050728!C61,1461051174!C61,1461051619!C61,1461052065!C61,1461052493!C61,1461052939!C61,1461053385!C61,1461053830!C61,1461054276!C61)</f>
        <v>0</v>
      </c>
      <c r="D61">
        <f>MEDIAN(1460676697!D61,1460677142!D61,1460677588!D61,1460678004!D61,1460678432!D61,1460717425!D61,1460717870!D61,1460718299!D61,1460718727!D61,1460719173!D61,1460737774!D61,1460738220!D61,1460738665!D61,1460739111!D61,1460739540!D61,1460757381!D61,1460757810!D61,1460758255!D61,1460759205!D61,1460797727!D61,1460798172!D61,1460798600!D61,1460799046!D61,1460799491!D61,1460878702!D61,1460879132!D61,1460879577!D61,1460880022!D61,1460880453!D61,1461049854!D61,1461050283!D61,1461050728!D61,1461051174!D61,1461051619!D61,1461052065!D61,1461052493!D61,1461052939!D61,1461053385!D61,1461053830!D61,1461054276!D61)</f>
        <v>0</v>
      </c>
      <c r="E61">
        <f>MEDIAN(1460676697!E61,1460677142!E61,1460677588!E61,1460678004!E61,1460678432!E61,1460717425!E61,1460717870!E61,1460718299!E61,1460718727!E61,1460719173!E61,1460737774!E61,1460738220!E61,1460738665!E61,1460739111!E61,1460739540!E61,1460757381!E61,1460757810!E61,1460758255!E61,1460759205!E61,1460797727!E61,1460798172!E61,1460798600!E61,1460799046!E61,1460799491!E61,1460878702!E61,1460879132!E61,1460879577!E61,1460880022!E61,1460880453!E61,1461049854!E61,1461050283!E61,1461050728!E61,1461051174!E61,1461051619!E61,1461052065!E61,1461052493!E61,1461052939!E61,1461053385!E61,1461053830!E61,1461054276!E61)</f>
        <v>0</v>
      </c>
      <c r="F61">
        <f>MEDIAN(1460676697!F61,1460677142!F61,1460677588!F61,1460678004!F61,1460678432!F61,1460717425!F61,1460717870!F61,1460718299!F61,1460718727!F61,1460719173!F61,1460737774!F61,1460738220!F61,1460738665!F61,1460739111!F61,1460739540!F61,1460757381!F61,1460757810!F61,1460758255!F61,1460759205!F61,1460797727!F61,1460798172!F61,1460798600!F61,1460799046!F61,1460799491!F61,1460878702!F61,1460879132!F61,1460879577!F61,1460880022!F61,1460880453!F61,1461049854!F61,1461050283!F61,1461050728!F61,1461051174!F61,1461051619!F61,1461052065!F61,1461052493!F61,1461052939!F61,1461053385!F61,1461053830!F61,1461054276!F61)</f>
        <v>0</v>
      </c>
      <c r="G61">
        <f>MEDIAN(1460676697!G61,1460677142!G61,1460677588!G61,1460678004!G61,1460678432!G61,1460717425!G61,1460717870!G61,1460718299!G61,1460718727!G61,1460719173!G61,1460737774!G61,1460738220!G61,1460738665!G61,1460739111!G61,1460739540!G61,1460757381!G61,1460757810!G61,1460758255!G61,1460759205!G61,1460797727!G61,1460798172!G61,1460798600!G61,1460799046!G61,1460799491!G61,1460878702!G61,1460879132!G61,1460879577!G61,1460880022!G61,1460880453!G61,1461049854!G61,1461050283!G61,1461050728!G61,1461051174!G61,1461051619!G61,1461052065!G61,1461052493!G61,1461052939!G61,1461053385!G61,1461053830!G61,1461054276!G61)</f>
        <v>0</v>
      </c>
      <c r="H61">
        <f>MEDIAN(1460676697!H61,1460677142!H61,1460677588!H61,1460678004!H61,1460678432!H61,1460717425!H61,1460717870!H61,1460718299!H61,1460718727!H61,1460719173!H61,1460737774!H61,1460738220!H61,1460738665!H61,1460739111!H61,1460739540!H61,1460757381!H61,1460757810!H61,1460758255!H61,1460759205!H61,1460797727!H61,1460798172!H61,1460798600!H61,1460799046!H61,1460799491!H61,1460878702!H61,1460879132!H61,1460879577!H61,1460880022!H61,1460880453!H61,1461049854!H61,1461050283!H61,1461050728!H61,1461051174!H61,1461051619!H61,1461052065!H61,1461052493!H61,1461052939!H61,1461053385!H61,1461053830!H61,1461054276!H61)</f>
        <v>0</v>
      </c>
      <c r="I61">
        <f>MEDIAN(1460676697!I61,1460677142!I61,1460677588!I61,1460678004!I61,1460678432!I61,1460717425!I61,1460717870!I61,1460718299!I61,1460718727!I61,1460719173!I61,1460737774!I61,1460738220!I61,1460738665!I61,1460739111!I61,1460739540!I61,1460757381!I61,1460757810!I61,1460758255!I61,1460759205!I61,1460797727!I61,1460798172!I61,1460798600!I61,1460799046!I61,1460799491!I61,1460878702!I61,1460879132!I61,1460879577!I61,1460880022!I61,1460880453!I61,1461049854!I61,1461050283!I61,1461050728!I61,1461051174!I61,1461051619!I61,1461052065!I61,1461052493!I61,1461052939!I61,1461053385!I61,1461053830!I61,1461054276!I61)</f>
        <v>0</v>
      </c>
      <c r="J61">
        <f>MEDIAN(1460676697!J61,1460677142!J61,1460677588!J61,1460678004!J61,1460678432!J61,1460717425!J61,1460717870!J61,1460718299!J61,1460718727!J61,1460719173!J61,1460737774!J61,1460738220!J61,1460738665!J61,1460739111!J61,1460739540!J61,1460757381!J61,1460757810!J61,1460758255!J61,1460759205!J61,1460797727!J61,1460798172!J61,1460798600!J61,1460799046!J61,1460799491!J61,1460878702!J61,1460879132!J61,1460879577!J61,1460880022!J61,1460880453!J61,1461049854!J61,1461050283!J61,1461050728!J61,1461051174!J61,1461051619!J61,1461052065!J61,1461052493!J61,1461052939!J61,1461053385!J61,1461053830!J61,1461054276!J61)</f>
        <v>0</v>
      </c>
      <c r="K61">
        <f>MEDIAN(1460676697!K61,1460677142!K61,1460677588!K61,1460678004!K61,1460678432!K61,1460717425!K61,1460717870!K61,1460718299!K61,1460718727!K61,1460719173!K61,1460737774!K61,1460738220!K61,1460738665!K61,1460739111!K61,1460739540!K61,1460757381!K61,1460757810!K61,1460758255!K61,1460759205!K61,1460797727!K61,1460798172!K61,1460798600!K61,1460799046!K61,1460799491!K61,1460878702!K61,1460879132!K61,1460879577!K61,1460880022!K61,1460880453!K61,1461049854!K61,1461050283!K61,1461050728!K61,1461051174!K61,1461051619!K61,1461052065!K61,1461052493!K61,1461052939!K61,1461053385!K61,1461053830!K61,1461054276!K61)</f>
        <v>0</v>
      </c>
      <c r="L61">
        <f>MEDIAN(1460676697!L61,1460677142!L61,1460677588!L61,1460678004!L61,1460678432!L61,1460717425!L61,1460717870!L61,1460718299!L61,1460718727!L61,1460719173!L61,1460737774!L61,1460738220!L61,1460738665!L61,1460739111!L61,1460739540!L61,1460757381!L61,1460757810!L61,1460758255!L61,1460759205!L61,1460797727!L61,1460798172!L61,1460798600!L61,1460799046!L61,1460799491!L61,1460878702!L61,1460879132!L61,1460879577!L61,1460880022!L61,1460880453!L61,1461049854!L61,1461050283!L61,1461050728!L61,1461051174!L61,1461051619!L61,1461052065!L61,1461052493!L61,1461052939!L61,1461053385!L61,1461053830!L61,1461054276!L61)</f>
        <v>0</v>
      </c>
      <c r="M61">
        <f>MEDIAN(1460676697!M61,1460677142!M61,1460677588!M61,1460678004!M61,1460678432!M61,1460717425!M61,1460717870!M61,1460718299!M61,1460718727!M61,1460719173!M61,1460737774!M61,1460738220!M61,1460738665!M61,1460739111!M61,1460739540!M61,1460757381!M61,1460757810!M61,1460758255!M61,1460759205!M61,1460797727!M61,1460798172!M61,1460798600!M61,1460799046!M61,1460799491!M61,1460878702!M61,1460879132!M61,1460879577!M61,1460880022!M61,1460880453!M61,1461049854!M61,1461050283!M61,1461050728!M61,1461051174!M61,1461051619!M61,1461052065!M61,1461052493!M61,1461052939!M61,1461053385!M61,1461053830!M61,1461054276!M61)</f>
        <v>0</v>
      </c>
      <c r="N61">
        <f>MEDIAN(1460676697!N61,1460677142!N61,1460677588!N61,1460678004!N61,1460678432!N61,1460717425!N61,1460717870!N61,1460718299!N61,1460718727!N61,1460719173!N61,1460737774!N61,1460738220!N61,1460738665!N61,1460739111!N61,1460739540!N61,1460757381!N61,1460757810!N61,1460758255!N61,1460759205!N61,1460797727!N61,1460798172!N61,1460798600!N61,1460799046!N61,1460799491!N61,1460878702!N61,1460879132!N61,1460879577!N61,1460880022!N61,1460880453!N61,1461049854!N61,1461050283!N61,1461050728!N61,1461051174!N61,1461051619!N61,1461052065!N61,1461052493!N61,1461052939!N61,1461053385!N61,1461053830!N61,1461054276!N61)</f>
        <v>0</v>
      </c>
      <c r="O61">
        <f>MEDIAN(1460676697!O61,1460677142!O61,1460677588!O61,1460678004!O61,1460678432!O61,1460717425!O61,1460717870!O61,1460718299!O61,1460718727!O61,1460719173!O61,1460737774!O61,1460738220!O61,1460738665!O61,1460739111!O61,1460739540!O61,1460757381!O61,1460757810!O61,1460758255!O61,1460759205!O61,1460797727!O61,1460798172!O61,1460798600!O61,1460799046!O61,1460799491!O61,1460878702!O61,1460879132!O61,1460879577!O61,1460880022!O61,1460880453!O61,1461049854!O61,1461050283!O61,1461050728!O61,1461051174!O61,1461051619!O61,1461052065!O61,1461052493!O61,1461052939!O61,1461053385!O61,1461053830!O61,1461054276!O61)</f>
        <v>0</v>
      </c>
      <c r="P61">
        <f>MEDIAN(1460676697!P61,1460677142!P61,1460677588!P61,1460678004!P61,1460678432!P61,1460717425!P61,1460717870!P61,1460718299!P61,1460718727!P61,1460719173!P61,1460737774!P61,1460738220!P61,1460738665!P61,1460739111!P61,1460739540!P61,1460757381!P61,1460757810!P61,1460758255!P61,1460759205!P61,1460797727!P61,1460798172!P61,1460798600!P61,1460799046!P61,1460799491!P61,1460878702!P61,1460879132!P61,1460879577!P61,1460880022!P61,1460880453!P61,1461049854!P61,1461050283!P61,1461050728!P61,1461051174!P61,1461051619!P61,1461052065!P61,1461052493!P61,1461052939!P61,1461053385!P61,1461053830!P61,1461054276!P61)</f>
        <v>0</v>
      </c>
      <c r="Q61">
        <f>MEDIAN(1460676697!Q61,1460677142!Q61,1460677588!Q61,1460678004!Q61,1460678432!Q61,1460717425!Q61,1460717870!Q61,1460718299!Q61,1460718727!Q61,1460719173!Q61,1460737774!Q61,1460738220!Q61,1460738665!Q61,1460739111!Q61,1460739540!Q61,1460757381!Q61,1460757810!Q61,1460758255!Q61,1460759205!Q61,1460797727!Q61,1460798172!Q61,1460798600!Q61,1460799046!Q61,1460799491!Q61,1460878702!Q61,1460879132!Q61,1460879577!Q61,1460880022!Q61,1460880453!Q61,1461049854!Q61,1461050283!Q61,1461050728!Q61,1461051174!Q61,1461051619!Q61,1461052065!Q61,1461052493!Q61,1461052939!Q61,1461053385!Q61,1461053830!Q61,1461054276!Q61)</f>
        <v>0</v>
      </c>
      <c r="R61">
        <f>MEDIAN(1460676697!R61,1460677142!R61,1460677588!R61,1460678004!R61,1460678432!R61,1460717425!R61,1460717870!R61,1460718299!R61,1460718727!R61,1460719173!R61,1460737774!R61,1460738220!R61,1460738665!R61,1460739111!R61,1460739540!R61,1460757381!R61,1460757810!R61,1460758255!R61,1460759205!R61,1460797727!R61,1460798172!R61,1460798600!R61,1460799046!R61,1460799491!R61,1460878702!R61,1460879132!R61,1460879577!R61,1460880022!R61,1460880453!R61,1461049854!R61,1461050283!R61,1461050728!R61,1461051174!R61,1461051619!R61,1461052065!R61,1461052493!R61,1461052939!R61,1461053385!R61,1461053830!R61,1461054276!R61)</f>
        <v>0</v>
      </c>
      <c r="S61">
        <f>MEDIAN(1460676697!S61,1460677142!S61,1460677588!S61,1460678004!S61,1460678432!S61,1460717425!S61,1460717870!S61,1460718299!S61,1460718727!S61,1460719173!S61,1460737774!S61,1460738220!S61,1460738665!S61,1460739111!S61,1460739540!S61,1460757381!S61,1460757810!S61,1460758255!S61,1460759205!S61,1460797727!S61,1460798172!S61,1460798600!S61,1460799046!S61,1460799491!S61,1460878702!S61,1460879132!S61,1460879577!S61,1460880022!S61,1460880453!S61,1461049854!S61,1461050283!S61,1461050728!S61,1461051174!S61,1461051619!S61,1461052065!S61,1461052493!S61,1461052939!S61,1461053385!S61,1461053830!S61,1461054276!S61)</f>
        <v>0</v>
      </c>
      <c r="T61">
        <f>MEDIAN(1460676697!T61,1460677142!T61,1460677588!T61,1460678004!T61,1460678432!T61,1460717425!T61,1460717870!T61,1460718299!T61,1460718727!T61,1460719173!T61,1460737774!T61,1460738220!T61,1460738665!T61,1460739111!T61,1460739540!T61,1460757381!T61,1460757810!T61,1460758255!T61,1460759205!T61,1460797727!T61,1460798172!T61,1460798600!T61,1460799046!T61,1460799491!T61,1460878702!T61,1460879132!T61,1460879577!T61,1460880022!T61,1460880453!T61,1461049854!T61,1461050283!T61,1461050728!T61,1461051174!T61,1461051619!T61,1461052065!T61,1461052493!T61,1461052939!T61,1461053385!T61,1461053830!T61,1461054276!T61)</f>
        <v>0</v>
      </c>
      <c r="U61">
        <f>MEDIAN(1460676697!U61,1460677142!U61,1460677588!U61,1460678004!U61,1460678432!U61,1460717425!U61,1460717870!U61,1460718299!U61,1460718727!U61,1460719173!U61,1460737774!U61,1460738220!U61,1460738665!U61,1460739111!U61,1460739540!U61,1460757381!U61,1460757810!U61,1460758255!U61,1460759205!U61,1460797727!U61,1460798172!U61,1460798600!U61,1460799046!U61,1460799491!U61,1460878702!U61,1460879132!U61,1460879577!U61,1460880022!U61,1460880453!U61,1461049854!U61,1461050283!U61,1461050728!U61,1461051174!U61,1461051619!U61,1461052065!U61,1461052493!U61,1461052939!U61,1461053385!U61,1461053830!U61,1461054276!U61)</f>
        <v>0</v>
      </c>
      <c r="V61">
        <f>MEDIAN(1460676697!V61,1460677142!V61,1460677588!V61,1460678004!V61,1460678432!V61,1460717425!V61,1460717870!V61,1460718299!V61,1460718727!V61,1460719173!V61,1460737774!V61,1460738220!V61,1460738665!V61,1460739111!V61,1460739540!V61,1460757381!V61,1460757810!V61,1460758255!V61,1460759205!V61,1460797727!V61,1460798172!V61,1460798600!V61,1460799046!V61,1460799491!V61,1460878702!V61,1460879132!V61,1460879577!V61,1460880022!V61,1460880453!V61,1461049854!V61,1461050283!V61,1461050728!V61,1461051174!V61,1461051619!V61,1461052065!V61,1461052493!V61,1461052939!V61,1461053385!V61,1461053830!V61,1461054276!V61)</f>
        <v>0</v>
      </c>
      <c r="W61">
        <f>MEDIAN(1460676697!W61,1460677142!W61,1460677588!W61,1460678004!W61,1460678432!W61,1460717425!W61,1460717870!W61,1460718299!W61,1460718727!W61,1460719173!W61,1460737774!W61,1460738220!W61,1460738665!W61,1460739111!W61,1460739540!W61,1460757381!W61,1460757810!W61,1460758255!W61,1460759205!W61,1460797727!W61,1460798172!W61,1460798600!W61,1460799046!W61,1460799491!W61,1460878702!W61,1460879132!W61,1460879577!W61,1460880022!W61,1460880453!W61,1461049854!W61,1461050283!W61,1461050728!W61,1461051174!W61,1461051619!W61,1461052065!W61,1461052493!W61,1461052939!W61,1461053385!W61,1461053830!W61,1461054276!W61)</f>
        <v>0</v>
      </c>
    </row>
    <row r="62" spans="1:23">
      <c r="A62">
        <f>MEDIAN(1460676697!A62,1460677142!A62,1460677588!A62,1460678004!A62,1460678432!A62,1460717425!A62,1460717870!A62,1460718299!A62,1460718727!A62,1460719173!A62,1460737774!A62,1460738220!A62,1460738665!A62,1460739111!A62,1460739540!A62,1460757381!A62,1460757810!A62,1460758255!A62,1460759205!A62,1460797727!A62,1460798172!A62,1460798600!A62,1460799046!A62,1460799491!A62,1460878702!A62,1460879132!A62,1460879577!A62,1460880022!A62,1460880453!A62,1461049854!A62,1461050283!A62,1461050728!A62,1461051174!A62,1461051619!A62,1461052065!A62,1461052493!A62,1461052939!A62,1461053385!A62,1461053830!A62,1461054276!A62)</f>
        <v>0</v>
      </c>
      <c r="B62">
        <f>MEDIAN(1460676697!B62,1460677142!B62,1460677588!B62,1460678004!B62,1460678432!B62,1460717425!B62,1460717870!B62,1460718299!B62,1460718727!B62,1460719173!B62,1460737774!B62,1460738220!B62,1460738665!B62,1460739111!B62,1460739540!B62,1460757381!B62,1460757810!B62,1460758255!B62,1460759205!B62,1460797727!B62,1460798172!B62,1460798600!B62,1460799046!B62,1460799491!B62,1460878702!B62,1460879132!B62,1460879577!B62,1460880022!B62,1460880453!B62,1461049854!B62,1461050283!B62,1461050728!B62,1461051174!B62,1461051619!B62,1461052065!B62,1461052493!B62,1461052939!B62,1461053385!B62,1461053830!B62,1461054276!B62)</f>
        <v>0</v>
      </c>
      <c r="C62">
        <f>MEDIAN(1460676697!C62,1460677142!C62,1460677588!C62,1460678004!C62,1460678432!C62,1460717425!C62,1460717870!C62,1460718299!C62,1460718727!C62,1460719173!C62,1460737774!C62,1460738220!C62,1460738665!C62,1460739111!C62,1460739540!C62,1460757381!C62,1460757810!C62,1460758255!C62,1460759205!C62,1460797727!C62,1460798172!C62,1460798600!C62,1460799046!C62,1460799491!C62,1460878702!C62,1460879132!C62,1460879577!C62,1460880022!C62,1460880453!C62,1461049854!C62,1461050283!C62,1461050728!C62,1461051174!C62,1461051619!C62,1461052065!C62,1461052493!C62,1461052939!C62,1461053385!C62,1461053830!C62,1461054276!C62)</f>
        <v>0</v>
      </c>
      <c r="D62">
        <f>MEDIAN(1460676697!D62,1460677142!D62,1460677588!D62,1460678004!D62,1460678432!D62,1460717425!D62,1460717870!D62,1460718299!D62,1460718727!D62,1460719173!D62,1460737774!D62,1460738220!D62,1460738665!D62,1460739111!D62,1460739540!D62,1460757381!D62,1460757810!D62,1460758255!D62,1460759205!D62,1460797727!D62,1460798172!D62,1460798600!D62,1460799046!D62,1460799491!D62,1460878702!D62,1460879132!D62,1460879577!D62,1460880022!D62,1460880453!D62,1461049854!D62,1461050283!D62,1461050728!D62,1461051174!D62,1461051619!D62,1461052065!D62,1461052493!D62,1461052939!D62,1461053385!D62,1461053830!D62,1461054276!D62)</f>
        <v>0</v>
      </c>
      <c r="E62">
        <f>MEDIAN(1460676697!E62,1460677142!E62,1460677588!E62,1460678004!E62,1460678432!E62,1460717425!E62,1460717870!E62,1460718299!E62,1460718727!E62,1460719173!E62,1460737774!E62,1460738220!E62,1460738665!E62,1460739111!E62,1460739540!E62,1460757381!E62,1460757810!E62,1460758255!E62,1460759205!E62,1460797727!E62,1460798172!E62,1460798600!E62,1460799046!E62,1460799491!E62,1460878702!E62,1460879132!E62,1460879577!E62,1460880022!E62,1460880453!E62,1461049854!E62,1461050283!E62,1461050728!E62,1461051174!E62,1461051619!E62,1461052065!E62,1461052493!E62,1461052939!E62,1461053385!E62,1461053830!E62,1461054276!E62)</f>
        <v>0</v>
      </c>
      <c r="F62">
        <f>MEDIAN(1460676697!F62,1460677142!F62,1460677588!F62,1460678004!F62,1460678432!F62,1460717425!F62,1460717870!F62,1460718299!F62,1460718727!F62,1460719173!F62,1460737774!F62,1460738220!F62,1460738665!F62,1460739111!F62,1460739540!F62,1460757381!F62,1460757810!F62,1460758255!F62,1460759205!F62,1460797727!F62,1460798172!F62,1460798600!F62,1460799046!F62,1460799491!F62,1460878702!F62,1460879132!F62,1460879577!F62,1460880022!F62,1460880453!F62,1461049854!F62,1461050283!F62,1461050728!F62,1461051174!F62,1461051619!F62,1461052065!F62,1461052493!F62,1461052939!F62,1461053385!F62,1461053830!F62,1461054276!F62)</f>
        <v>0</v>
      </c>
      <c r="G62">
        <f>MEDIAN(1460676697!G62,1460677142!G62,1460677588!G62,1460678004!G62,1460678432!G62,1460717425!G62,1460717870!G62,1460718299!G62,1460718727!G62,1460719173!G62,1460737774!G62,1460738220!G62,1460738665!G62,1460739111!G62,1460739540!G62,1460757381!G62,1460757810!G62,1460758255!G62,1460759205!G62,1460797727!G62,1460798172!G62,1460798600!G62,1460799046!G62,1460799491!G62,1460878702!G62,1460879132!G62,1460879577!G62,1460880022!G62,1460880453!G62,1461049854!G62,1461050283!G62,1461050728!G62,1461051174!G62,1461051619!G62,1461052065!G62,1461052493!G62,1461052939!G62,1461053385!G62,1461053830!G62,1461054276!G62)</f>
        <v>0</v>
      </c>
      <c r="H62">
        <f>MEDIAN(1460676697!H62,1460677142!H62,1460677588!H62,1460678004!H62,1460678432!H62,1460717425!H62,1460717870!H62,1460718299!H62,1460718727!H62,1460719173!H62,1460737774!H62,1460738220!H62,1460738665!H62,1460739111!H62,1460739540!H62,1460757381!H62,1460757810!H62,1460758255!H62,1460759205!H62,1460797727!H62,1460798172!H62,1460798600!H62,1460799046!H62,1460799491!H62,1460878702!H62,1460879132!H62,1460879577!H62,1460880022!H62,1460880453!H62,1461049854!H62,1461050283!H62,1461050728!H62,1461051174!H62,1461051619!H62,1461052065!H62,1461052493!H62,1461052939!H62,1461053385!H62,1461053830!H62,1461054276!H62)</f>
        <v>0</v>
      </c>
      <c r="I62">
        <f>MEDIAN(1460676697!I62,1460677142!I62,1460677588!I62,1460678004!I62,1460678432!I62,1460717425!I62,1460717870!I62,1460718299!I62,1460718727!I62,1460719173!I62,1460737774!I62,1460738220!I62,1460738665!I62,1460739111!I62,1460739540!I62,1460757381!I62,1460757810!I62,1460758255!I62,1460759205!I62,1460797727!I62,1460798172!I62,1460798600!I62,1460799046!I62,1460799491!I62,1460878702!I62,1460879132!I62,1460879577!I62,1460880022!I62,1460880453!I62,1461049854!I62,1461050283!I62,1461050728!I62,1461051174!I62,1461051619!I62,1461052065!I62,1461052493!I62,1461052939!I62,1461053385!I62,1461053830!I62,1461054276!I62)</f>
        <v>0</v>
      </c>
      <c r="J62">
        <f>MEDIAN(1460676697!J62,1460677142!J62,1460677588!J62,1460678004!J62,1460678432!J62,1460717425!J62,1460717870!J62,1460718299!J62,1460718727!J62,1460719173!J62,1460737774!J62,1460738220!J62,1460738665!J62,1460739111!J62,1460739540!J62,1460757381!J62,1460757810!J62,1460758255!J62,1460759205!J62,1460797727!J62,1460798172!J62,1460798600!J62,1460799046!J62,1460799491!J62,1460878702!J62,1460879132!J62,1460879577!J62,1460880022!J62,1460880453!J62,1461049854!J62,1461050283!J62,1461050728!J62,1461051174!J62,1461051619!J62,1461052065!J62,1461052493!J62,1461052939!J62,1461053385!J62,1461053830!J62,1461054276!J62)</f>
        <v>0</v>
      </c>
      <c r="K62">
        <f>MEDIAN(1460676697!K62,1460677142!K62,1460677588!K62,1460678004!K62,1460678432!K62,1460717425!K62,1460717870!K62,1460718299!K62,1460718727!K62,1460719173!K62,1460737774!K62,1460738220!K62,1460738665!K62,1460739111!K62,1460739540!K62,1460757381!K62,1460757810!K62,1460758255!K62,1460759205!K62,1460797727!K62,1460798172!K62,1460798600!K62,1460799046!K62,1460799491!K62,1460878702!K62,1460879132!K62,1460879577!K62,1460880022!K62,1460880453!K62,1461049854!K62,1461050283!K62,1461050728!K62,1461051174!K62,1461051619!K62,1461052065!K62,1461052493!K62,1461052939!K62,1461053385!K62,1461053830!K62,1461054276!K62)</f>
        <v>0</v>
      </c>
      <c r="L62">
        <f>MEDIAN(1460676697!L62,1460677142!L62,1460677588!L62,1460678004!L62,1460678432!L62,1460717425!L62,1460717870!L62,1460718299!L62,1460718727!L62,1460719173!L62,1460737774!L62,1460738220!L62,1460738665!L62,1460739111!L62,1460739540!L62,1460757381!L62,1460757810!L62,1460758255!L62,1460759205!L62,1460797727!L62,1460798172!L62,1460798600!L62,1460799046!L62,1460799491!L62,1460878702!L62,1460879132!L62,1460879577!L62,1460880022!L62,1460880453!L62,1461049854!L62,1461050283!L62,1461050728!L62,1461051174!L62,1461051619!L62,1461052065!L62,1461052493!L62,1461052939!L62,1461053385!L62,1461053830!L62,1461054276!L62)</f>
        <v>0</v>
      </c>
      <c r="M62">
        <f>MEDIAN(1460676697!M62,1460677142!M62,1460677588!M62,1460678004!M62,1460678432!M62,1460717425!M62,1460717870!M62,1460718299!M62,1460718727!M62,1460719173!M62,1460737774!M62,1460738220!M62,1460738665!M62,1460739111!M62,1460739540!M62,1460757381!M62,1460757810!M62,1460758255!M62,1460759205!M62,1460797727!M62,1460798172!M62,1460798600!M62,1460799046!M62,1460799491!M62,1460878702!M62,1460879132!M62,1460879577!M62,1460880022!M62,1460880453!M62,1461049854!M62,1461050283!M62,1461050728!M62,1461051174!M62,1461051619!M62,1461052065!M62,1461052493!M62,1461052939!M62,1461053385!M62,1461053830!M62,1461054276!M62)</f>
        <v>0</v>
      </c>
      <c r="N62">
        <f>MEDIAN(1460676697!N62,1460677142!N62,1460677588!N62,1460678004!N62,1460678432!N62,1460717425!N62,1460717870!N62,1460718299!N62,1460718727!N62,1460719173!N62,1460737774!N62,1460738220!N62,1460738665!N62,1460739111!N62,1460739540!N62,1460757381!N62,1460757810!N62,1460758255!N62,1460759205!N62,1460797727!N62,1460798172!N62,1460798600!N62,1460799046!N62,1460799491!N62,1460878702!N62,1460879132!N62,1460879577!N62,1460880022!N62,1460880453!N62,1461049854!N62,1461050283!N62,1461050728!N62,1461051174!N62,1461051619!N62,1461052065!N62,1461052493!N62,1461052939!N62,1461053385!N62,1461053830!N62,1461054276!N62)</f>
        <v>0</v>
      </c>
      <c r="O62">
        <f>MEDIAN(1460676697!O62,1460677142!O62,1460677588!O62,1460678004!O62,1460678432!O62,1460717425!O62,1460717870!O62,1460718299!O62,1460718727!O62,1460719173!O62,1460737774!O62,1460738220!O62,1460738665!O62,1460739111!O62,1460739540!O62,1460757381!O62,1460757810!O62,1460758255!O62,1460759205!O62,1460797727!O62,1460798172!O62,1460798600!O62,1460799046!O62,1460799491!O62,1460878702!O62,1460879132!O62,1460879577!O62,1460880022!O62,1460880453!O62,1461049854!O62,1461050283!O62,1461050728!O62,1461051174!O62,1461051619!O62,1461052065!O62,1461052493!O62,1461052939!O62,1461053385!O62,1461053830!O62,1461054276!O62)</f>
        <v>0</v>
      </c>
      <c r="P62">
        <f>MEDIAN(1460676697!P62,1460677142!P62,1460677588!P62,1460678004!P62,1460678432!P62,1460717425!P62,1460717870!P62,1460718299!P62,1460718727!P62,1460719173!P62,1460737774!P62,1460738220!P62,1460738665!P62,1460739111!P62,1460739540!P62,1460757381!P62,1460757810!P62,1460758255!P62,1460759205!P62,1460797727!P62,1460798172!P62,1460798600!P62,1460799046!P62,1460799491!P62,1460878702!P62,1460879132!P62,1460879577!P62,1460880022!P62,1460880453!P62,1461049854!P62,1461050283!P62,1461050728!P62,1461051174!P62,1461051619!P62,1461052065!P62,1461052493!P62,1461052939!P62,1461053385!P62,1461053830!P62,1461054276!P62)</f>
        <v>0</v>
      </c>
      <c r="Q62">
        <f>MEDIAN(1460676697!Q62,1460677142!Q62,1460677588!Q62,1460678004!Q62,1460678432!Q62,1460717425!Q62,1460717870!Q62,1460718299!Q62,1460718727!Q62,1460719173!Q62,1460737774!Q62,1460738220!Q62,1460738665!Q62,1460739111!Q62,1460739540!Q62,1460757381!Q62,1460757810!Q62,1460758255!Q62,1460759205!Q62,1460797727!Q62,1460798172!Q62,1460798600!Q62,1460799046!Q62,1460799491!Q62,1460878702!Q62,1460879132!Q62,1460879577!Q62,1460880022!Q62,1460880453!Q62,1461049854!Q62,1461050283!Q62,1461050728!Q62,1461051174!Q62,1461051619!Q62,1461052065!Q62,1461052493!Q62,1461052939!Q62,1461053385!Q62,1461053830!Q62,1461054276!Q62)</f>
        <v>0</v>
      </c>
      <c r="R62">
        <f>MEDIAN(1460676697!R62,1460677142!R62,1460677588!R62,1460678004!R62,1460678432!R62,1460717425!R62,1460717870!R62,1460718299!R62,1460718727!R62,1460719173!R62,1460737774!R62,1460738220!R62,1460738665!R62,1460739111!R62,1460739540!R62,1460757381!R62,1460757810!R62,1460758255!R62,1460759205!R62,1460797727!R62,1460798172!R62,1460798600!R62,1460799046!R62,1460799491!R62,1460878702!R62,1460879132!R62,1460879577!R62,1460880022!R62,1460880453!R62,1461049854!R62,1461050283!R62,1461050728!R62,1461051174!R62,1461051619!R62,1461052065!R62,1461052493!R62,1461052939!R62,1461053385!R62,1461053830!R62,1461054276!R62)</f>
        <v>0</v>
      </c>
      <c r="S62">
        <f>MEDIAN(1460676697!S62,1460677142!S62,1460677588!S62,1460678004!S62,1460678432!S62,1460717425!S62,1460717870!S62,1460718299!S62,1460718727!S62,1460719173!S62,1460737774!S62,1460738220!S62,1460738665!S62,1460739111!S62,1460739540!S62,1460757381!S62,1460757810!S62,1460758255!S62,1460759205!S62,1460797727!S62,1460798172!S62,1460798600!S62,1460799046!S62,1460799491!S62,1460878702!S62,1460879132!S62,1460879577!S62,1460880022!S62,1460880453!S62,1461049854!S62,1461050283!S62,1461050728!S62,1461051174!S62,1461051619!S62,1461052065!S62,1461052493!S62,1461052939!S62,1461053385!S62,1461053830!S62,1461054276!S62)</f>
        <v>0</v>
      </c>
      <c r="T62">
        <f>MEDIAN(1460676697!T62,1460677142!T62,1460677588!T62,1460678004!T62,1460678432!T62,1460717425!T62,1460717870!T62,1460718299!T62,1460718727!T62,1460719173!T62,1460737774!T62,1460738220!T62,1460738665!T62,1460739111!T62,1460739540!T62,1460757381!T62,1460757810!T62,1460758255!T62,1460759205!T62,1460797727!T62,1460798172!T62,1460798600!T62,1460799046!T62,1460799491!T62,1460878702!T62,1460879132!T62,1460879577!T62,1460880022!T62,1460880453!T62,1461049854!T62,1461050283!T62,1461050728!T62,1461051174!T62,1461051619!T62,1461052065!T62,1461052493!T62,1461052939!T62,1461053385!T62,1461053830!T62,1461054276!T62)</f>
        <v>0</v>
      </c>
      <c r="U62">
        <f>MEDIAN(1460676697!U62,1460677142!U62,1460677588!U62,1460678004!U62,1460678432!U62,1460717425!U62,1460717870!U62,1460718299!U62,1460718727!U62,1460719173!U62,1460737774!U62,1460738220!U62,1460738665!U62,1460739111!U62,1460739540!U62,1460757381!U62,1460757810!U62,1460758255!U62,1460759205!U62,1460797727!U62,1460798172!U62,1460798600!U62,1460799046!U62,1460799491!U62,1460878702!U62,1460879132!U62,1460879577!U62,1460880022!U62,1460880453!U62,1461049854!U62,1461050283!U62,1461050728!U62,1461051174!U62,1461051619!U62,1461052065!U62,1461052493!U62,1461052939!U62,1461053385!U62,1461053830!U62,1461054276!U62)</f>
        <v>0</v>
      </c>
      <c r="V62">
        <f>MEDIAN(1460676697!V62,1460677142!V62,1460677588!V62,1460678004!V62,1460678432!V62,1460717425!V62,1460717870!V62,1460718299!V62,1460718727!V62,1460719173!V62,1460737774!V62,1460738220!V62,1460738665!V62,1460739111!V62,1460739540!V62,1460757381!V62,1460757810!V62,1460758255!V62,1460759205!V62,1460797727!V62,1460798172!V62,1460798600!V62,1460799046!V62,1460799491!V62,1460878702!V62,1460879132!V62,1460879577!V62,1460880022!V62,1460880453!V62,1461049854!V62,1461050283!V62,1461050728!V62,1461051174!V62,1461051619!V62,1461052065!V62,1461052493!V62,1461052939!V62,1461053385!V62,1461053830!V62,1461054276!V62)</f>
        <v>0</v>
      </c>
      <c r="W62">
        <f>MEDIAN(1460676697!W62,1460677142!W62,1460677588!W62,1460678004!W62,1460678432!W62,1460717425!W62,1460717870!W62,1460718299!W62,1460718727!W62,1460719173!W62,1460737774!W62,1460738220!W62,1460738665!W62,1460739111!W62,1460739540!W62,1460757381!W62,1460757810!W62,1460758255!W62,1460759205!W62,1460797727!W62,1460798172!W62,1460798600!W62,1460799046!W62,1460799491!W62,1460878702!W62,1460879132!W62,1460879577!W62,1460880022!W62,1460880453!W62,1461049854!W62,1461050283!W62,1461050728!W62,1461051174!W62,1461051619!W62,1461052065!W62,1461052493!W62,1461052939!W62,1461053385!W62,1461053830!W62,1461054276!W62)</f>
        <v>0</v>
      </c>
    </row>
    <row r="63" spans="1:23">
      <c r="A63">
        <f>MEDIAN(1460676697!A63,1460677142!A63,1460677588!A63,1460678004!A63,1460678432!A63,1460717425!A63,1460717870!A63,1460718299!A63,1460718727!A63,1460719173!A63,1460737774!A63,1460738220!A63,1460738665!A63,1460739111!A63,1460739540!A63,1460757381!A63,1460757810!A63,1460758255!A63,1460759205!A63,1460797727!A63,1460798172!A63,1460798600!A63,1460799046!A63,1460799491!A63,1460878702!A63,1460879132!A63,1460879577!A63,1460880022!A63,1460880453!A63,1461049854!A63,1461050283!A63,1461050728!A63,1461051174!A63,1461051619!A63,1461052065!A63,1461052493!A63,1461052939!A63,1461053385!A63,1461053830!A63,1461054276!A63)</f>
        <v>0</v>
      </c>
      <c r="B63">
        <f>MEDIAN(1460676697!B63,1460677142!B63,1460677588!B63,1460678004!B63,1460678432!B63,1460717425!B63,1460717870!B63,1460718299!B63,1460718727!B63,1460719173!B63,1460737774!B63,1460738220!B63,1460738665!B63,1460739111!B63,1460739540!B63,1460757381!B63,1460757810!B63,1460758255!B63,1460759205!B63,1460797727!B63,1460798172!B63,1460798600!B63,1460799046!B63,1460799491!B63,1460878702!B63,1460879132!B63,1460879577!B63,1460880022!B63,1460880453!B63,1461049854!B63,1461050283!B63,1461050728!B63,1461051174!B63,1461051619!B63,1461052065!B63,1461052493!B63,1461052939!B63,1461053385!B63,1461053830!B63,1461054276!B63)</f>
        <v>0</v>
      </c>
      <c r="C63">
        <f>MEDIAN(1460676697!C63,1460677142!C63,1460677588!C63,1460678004!C63,1460678432!C63,1460717425!C63,1460717870!C63,1460718299!C63,1460718727!C63,1460719173!C63,1460737774!C63,1460738220!C63,1460738665!C63,1460739111!C63,1460739540!C63,1460757381!C63,1460757810!C63,1460758255!C63,1460759205!C63,1460797727!C63,1460798172!C63,1460798600!C63,1460799046!C63,1460799491!C63,1460878702!C63,1460879132!C63,1460879577!C63,1460880022!C63,1460880453!C63,1461049854!C63,1461050283!C63,1461050728!C63,1461051174!C63,1461051619!C63,1461052065!C63,1461052493!C63,1461052939!C63,1461053385!C63,1461053830!C63,1461054276!C63)</f>
        <v>0</v>
      </c>
      <c r="D63">
        <f>MEDIAN(1460676697!D63,1460677142!D63,1460677588!D63,1460678004!D63,1460678432!D63,1460717425!D63,1460717870!D63,1460718299!D63,1460718727!D63,1460719173!D63,1460737774!D63,1460738220!D63,1460738665!D63,1460739111!D63,1460739540!D63,1460757381!D63,1460757810!D63,1460758255!D63,1460759205!D63,1460797727!D63,1460798172!D63,1460798600!D63,1460799046!D63,1460799491!D63,1460878702!D63,1460879132!D63,1460879577!D63,1460880022!D63,1460880453!D63,1461049854!D63,1461050283!D63,1461050728!D63,1461051174!D63,1461051619!D63,1461052065!D63,1461052493!D63,1461052939!D63,1461053385!D63,1461053830!D63,1461054276!D63)</f>
        <v>0</v>
      </c>
      <c r="E63">
        <f>MEDIAN(1460676697!E63,1460677142!E63,1460677588!E63,1460678004!E63,1460678432!E63,1460717425!E63,1460717870!E63,1460718299!E63,1460718727!E63,1460719173!E63,1460737774!E63,1460738220!E63,1460738665!E63,1460739111!E63,1460739540!E63,1460757381!E63,1460757810!E63,1460758255!E63,1460759205!E63,1460797727!E63,1460798172!E63,1460798600!E63,1460799046!E63,1460799491!E63,1460878702!E63,1460879132!E63,1460879577!E63,1460880022!E63,1460880453!E63,1461049854!E63,1461050283!E63,1461050728!E63,1461051174!E63,1461051619!E63,1461052065!E63,1461052493!E63,1461052939!E63,1461053385!E63,1461053830!E63,1461054276!E63)</f>
        <v>0</v>
      </c>
      <c r="F63">
        <f>MEDIAN(1460676697!F63,1460677142!F63,1460677588!F63,1460678004!F63,1460678432!F63,1460717425!F63,1460717870!F63,1460718299!F63,1460718727!F63,1460719173!F63,1460737774!F63,1460738220!F63,1460738665!F63,1460739111!F63,1460739540!F63,1460757381!F63,1460757810!F63,1460758255!F63,1460759205!F63,1460797727!F63,1460798172!F63,1460798600!F63,1460799046!F63,1460799491!F63,1460878702!F63,1460879132!F63,1460879577!F63,1460880022!F63,1460880453!F63,1461049854!F63,1461050283!F63,1461050728!F63,1461051174!F63,1461051619!F63,1461052065!F63,1461052493!F63,1461052939!F63,1461053385!F63,1461053830!F63,1461054276!F63)</f>
        <v>0</v>
      </c>
      <c r="G63">
        <f>MEDIAN(1460676697!G63,1460677142!G63,1460677588!G63,1460678004!G63,1460678432!G63,1460717425!G63,1460717870!G63,1460718299!G63,1460718727!G63,1460719173!G63,1460737774!G63,1460738220!G63,1460738665!G63,1460739111!G63,1460739540!G63,1460757381!G63,1460757810!G63,1460758255!G63,1460759205!G63,1460797727!G63,1460798172!G63,1460798600!G63,1460799046!G63,1460799491!G63,1460878702!G63,1460879132!G63,1460879577!G63,1460880022!G63,1460880453!G63,1461049854!G63,1461050283!G63,1461050728!G63,1461051174!G63,1461051619!G63,1461052065!G63,1461052493!G63,1461052939!G63,1461053385!G63,1461053830!G63,1461054276!G63)</f>
        <v>0</v>
      </c>
      <c r="H63">
        <f>MEDIAN(1460676697!H63,1460677142!H63,1460677588!H63,1460678004!H63,1460678432!H63,1460717425!H63,1460717870!H63,1460718299!H63,1460718727!H63,1460719173!H63,1460737774!H63,1460738220!H63,1460738665!H63,1460739111!H63,1460739540!H63,1460757381!H63,1460757810!H63,1460758255!H63,1460759205!H63,1460797727!H63,1460798172!H63,1460798600!H63,1460799046!H63,1460799491!H63,1460878702!H63,1460879132!H63,1460879577!H63,1460880022!H63,1460880453!H63,1461049854!H63,1461050283!H63,1461050728!H63,1461051174!H63,1461051619!H63,1461052065!H63,1461052493!H63,1461052939!H63,1461053385!H63,1461053830!H63,1461054276!H63)</f>
        <v>0</v>
      </c>
      <c r="I63">
        <f>MEDIAN(1460676697!I63,1460677142!I63,1460677588!I63,1460678004!I63,1460678432!I63,1460717425!I63,1460717870!I63,1460718299!I63,1460718727!I63,1460719173!I63,1460737774!I63,1460738220!I63,1460738665!I63,1460739111!I63,1460739540!I63,1460757381!I63,1460757810!I63,1460758255!I63,1460759205!I63,1460797727!I63,1460798172!I63,1460798600!I63,1460799046!I63,1460799491!I63,1460878702!I63,1460879132!I63,1460879577!I63,1460880022!I63,1460880453!I63,1461049854!I63,1461050283!I63,1461050728!I63,1461051174!I63,1461051619!I63,1461052065!I63,1461052493!I63,1461052939!I63,1461053385!I63,1461053830!I63,1461054276!I63)</f>
        <v>0</v>
      </c>
      <c r="J63">
        <f>MEDIAN(1460676697!J63,1460677142!J63,1460677588!J63,1460678004!J63,1460678432!J63,1460717425!J63,1460717870!J63,1460718299!J63,1460718727!J63,1460719173!J63,1460737774!J63,1460738220!J63,1460738665!J63,1460739111!J63,1460739540!J63,1460757381!J63,1460757810!J63,1460758255!J63,1460759205!J63,1460797727!J63,1460798172!J63,1460798600!J63,1460799046!J63,1460799491!J63,1460878702!J63,1460879132!J63,1460879577!J63,1460880022!J63,1460880453!J63,1461049854!J63,1461050283!J63,1461050728!J63,1461051174!J63,1461051619!J63,1461052065!J63,1461052493!J63,1461052939!J63,1461053385!J63,1461053830!J63,1461054276!J63)</f>
        <v>0</v>
      </c>
      <c r="K63">
        <f>MEDIAN(1460676697!K63,1460677142!K63,1460677588!K63,1460678004!K63,1460678432!K63,1460717425!K63,1460717870!K63,1460718299!K63,1460718727!K63,1460719173!K63,1460737774!K63,1460738220!K63,1460738665!K63,1460739111!K63,1460739540!K63,1460757381!K63,1460757810!K63,1460758255!K63,1460759205!K63,1460797727!K63,1460798172!K63,1460798600!K63,1460799046!K63,1460799491!K63,1460878702!K63,1460879132!K63,1460879577!K63,1460880022!K63,1460880453!K63,1461049854!K63,1461050283!K63,1461050728!K63,1461051174!K63,1461051619!K63,1461052065!K63,1461052493!K63,1461052939!K63,1461053385!K63,1461053830!K63,1461054276!K63)</f>
        <v>0</v>
      </c>
      <c r="L63">
        <f>MEDIAN(1460676697!L63,1460677142!L63,1460677588!L63,1460678004!L63,1460678432!L63,1460717425!L63,1460717870!L63,1460718299!L63,1460718727!L63,1460719173!L63,1460737774!L63,1460738220!L63,1460738665!L63,1460739111!L63,1460739540!L63,1460757381!L63,1460757810!L63,1460758255!L63,1460759205!L63,1460797727!L63,1460798172!L63,1460798600!L63,1460799046!L63,1460799491!L63,1460878702!L63,1460879132!L63,1460879577!L63,1460880022!L63,1460880453!L63,1461049854!L63,1461050283!L63,1461050728!L63,1461051174!L63,1461051619!L63,1461052065!L63,1461052493!L63,1461052939!L63,1461053385!L63,1461053830!L63,1461054276!L63)</f>
        <v>0</v>
      </c>
      <c r="M63">
        <f>MEDIAN(1460676697!M63,1460677142!M63,1460677588!M63,1460678004!M63,1460678432!M63,1460717425!M63,1460717870!M63,1460718299!M63,1460718727!M63,1460719173!M63,1460737774!M63,1460738220!M63,1460738665!M63,1460739111!M63,1460739540!M63,1460757381!M63,1460757810!M63,1460758255!M63,1460759205!M63,1460797727!M63,1460798172!M63,1460798600!M63,1460799046!M63,1460799491!M63,1460878702!M63,1460879132!M63,1460879577!M63,1460880022!M63,1460880453!M63,1461049854!M63,1461050283!M63,1461050728!M63,1461051174!M63,1461051619!M63,1461052065!M63,1461052493!M63,1461052939!M63,1461053385!M63,1461053830!M63,1461054276!M63)</f>
        <v>0</v>
      </c>
      <c r="N63">
        <f>MEDIAN(1460676697!N63,1460677142!N63,1460677588!N63,1460678004!N63,1460678432!N63,1460717425!N63,1460717870!N63,1460718299!N63,1460718727!N63,1460719173!N63,1460737774!N63,1460738220!N63,1460738665!N63,1460739111!N63,1460739540!N63,1460757381!N63,1460757810!N63,1460758255!N63,1460759205!N63,1460797727!N63,1460798172!N63,1460798600!N63,1460799046!N63,1460799491!N63,1460878702!N63,1460879132!N63,1460879577!N63,1460880022!N63,1460880453!N63,1461049854!N63,1461050283!N63,1461050728!N63,1461051174!N63,1461051619!N63,1461052065!N63,1461052493!N63,1461052939!N63,1461053385!N63,1461053830!N63,1461054276!N63)</f>
        <v>0</v>
      </c>
      <c r="O63">
        <f>MEDIAN(1460676697!O63,1460677142!O63,1460677588!O63,1460678004!O63,1460678432!O63,1460717425!O63,1460717870!O63,1460718299!O63,1460718727!O63,1460719173!O63,1460737774!O63,1460738220!O63,1460738665!O63,1460739111!O63,1460739540!O63,1460757381!O63,1460757810!O63,1460758255!O63,1460759205!O63,1460797727!O63,1460798172!O63,1460798600!O63,1460799046!O63,1460799491!O63,1460878702!O63,1460879132!O63,1460879577!O63,1460880022!O63,1460880453!O63,1461049854!O63,1461050283!O63,1461050728!O63,1461051174!O63,1461051619!O63,1461052065!O63,1461052493!O63,1461052939!O63,1461053385!O63,1461053830!O63,1461054276!O63)</f>
        <v>0</v>
      </c>
      <c r="P63">
        <f>MEDIAN(1460676697!P63,1460677142!P63,1460677588!P63,1460678004!P63,1460678432!P63,1460717425!P63,1460717870!P63,1460718299!P63,1460718727!P63,1460719173!P63,1460737774!P63,1460738220!P63,1460738665!P63,1460739111!P63,1460739540!P63,1460757381!P63,1460757810!P63,1460758255!P63,1460759205!P63,1460797727!P63,1460798172!P63,1460798600!P63,1460799046!P63,1460799491!P63,1460878702!P63,1460879132!P63,1460879577!P63,1460880022!P63,1460880453!P63,1461049854!P63,1461050283!P63,1461050728!P63,1461051174!P63,1461051619!P63,1461052065!P63,1461052493!P63,1461052939!P63,1461053385!P63,1461053830!P63,1461054276!P63)</f>
        <v>0</v>
      </c>
      <c r="Q63">
        <f>MEDIAN(1460676697!Q63,1460677142!Q63,1460677588!Q63,1460678004!Q63,1460678432!Q63,1460717425!Q63,1460717870!Q63,1460718299!Q63,1460718727!Q63,1460719173!Q63,1460737774!Q63,1460738220!Q63,1460738665!Q63,1460739111!Q63,1460739540!Q63,1460757381!Q63,1460757810!Q63,1460758255!Q63,1460759205!Q63,1460797727!Q63,1460798172!Q63,1460798600!Q63,1460799046!Q63,1460799491!Q63,1460878702!Q63,1460879132!Q63,1460879577!Q63,1460880022!Q63,1460880453!Q63,1461049854!Q63,1461050283!Q63,1461050728!Q63,1461051174!Q63,1461051619!Q63,1461052065!Q63,1461052493!Q63,1461052939!Q63,1461053385!Q63,1461053830!Q63,1461054276!Q63)</f>
        <v>0</v>
      </c>
      <c r="R63">
        <f>MEDIAN(1460676697!R63,1460677142!R63,1460677588!R63,1460678004!R63,1460678432!R63,1460717425!R63,1460717870!R63,1460718299!R63,1460718727!R63,1460719173!R63,1460737774!R63,1460738220!R63,1460738665!R63,1460739111!R63,1460739540!R63,1460757381!R63,1460757810!R63,1460758255!R63,1460759205!R63,1460797727!R63,1460798172!R63,1460798600!R63,1460799046!R63,1460799491!R63,1460878702!R63,1460879132!R63,1460879577!R63,1460880022!R63,1460880453!R63,1461049854!R63,1461050283!R63,1461050728!R63,1461051174!R63,1461051619!R63,1461052065!R63,1461052493!R63,1461052939!R63,1461053385!R63,1461053830!R63,1461054276!R63)</f>
        <v>0</v>
      </c>
      <c r="S63">
        <f>MEDIAN(1460676697!S63,1460677142!S63,1460677588!S63,1460678004!S63,1460678432!S63,1460717425!S63,1460717870!S63,1460718299!S63,1460718727!S63,1460719173!S63,1460737774!S63,1460738220!S63,1460738665!S63,1460739111!S63,1460739540!S63,1460757381!S63,1460757810!S63,1460758255!S63,1460759205!S63,1460797727!S63,1460798172!S63,1460798600!S63,1460799046!S63,1460799491!S63,1460878702!S63,1460879132!S63,1460879577!S63,1460880022!S63,1460880453!S63,1461049854!S63,1461050283!S63,1461050728!S63,1461051174!S63,1461051619!S63,1461052065!S63,1461052493!S63,1461052939!S63,1461053385!S63,1461053830!S63,1461054276!S63)</f>
        <v>0</v>
      </c>
      <c r="T63">
        <f>MEDIAN(1460676697!T63,1460677142!T63,1460677588!T63,1460678004!T63,1460678432!T63,1460717425!T63,1460717870!T63,1460718299!T63,1460718727!T63,1460719173!T63,1460737774!T63,1460738220!T63,1460738665!T63,1460739111!T63,1460739540!T63,1460757381!T63,1460757810!T63,1460758255!T63,1460759205!T63,1460797727!T63,1460798172!T63,1460798600!T63,1460799046!T63,1460799491!T63,1460878702!T63,1460879132!T63,1460879577!T63,1460880022!T63,1460880453!T63,1461049854!T63,1461050283!T63,1461050728!T63,1461051174!T63,1461051619!T63,1461052065!T63,1461052493!T63,1461052939!T63,1461053385!T63,1461053830!T63,1461054276!T63)</f>
        <v>0</v>
      </c>
      <c r="U63">
        <f>MEDIAN(1460676697!U63,1460677142!U63,1460677588!U63,1460678004!U63,1460678432!U63,1460717425!U63,1460717870!U63,1460718299!U63,1460718727!U63,1460719173!U63,1460737774!U63,1460738220!U63,1460738665!U63,1460739111!U63,1460739540!U63,1460757381!U63,1460757810!U63,1460758255!U63,1460759205!U63,1460797727!U63,1460798172!U63,1460798600!U63,1460799046!U63,1460799491!U63,1460878702!U63,1460879132!U63,1460879577!U63,1460880022!U63,1460880453!U63,1461049854!U63,1461050283!U63,1461050728!U63,1461051174!U63,1461051619!U63,1461052065!U63,1461052493!U63,1461052939!U63,1461053385!U63,1461053830!U63,1461054276!U63)</f>
        <v>0</v>
      </c>
      <c r="V63">
        <f>MEDIAN(1460676697!V63,1460677142!V63,1460677588!V63,1460678004!V63,1460678432!V63,1460717425!V63,1460717870!V63,1460718299!V63,1460718727!V63,1460719173!V63,1460737774!V63,1460738220!V63,1460738665!V63,1460739111!V63,1460739540!V63,1460757381!V63,1460757810!V63,1460758255!V63,1460759205!V63,1460797727!V63,1460798172!V63,1460798600!V63,1460799046!V63,1460799491!V63,1460878702!V63,1460879132!V63,1460879577!V63,1460880022!V63,1460880453!V63,1461049854!V63,1461050283!V63,1461050728!V63,1461051174!V63,1461051619!V63,1461052065!V63,1461052493!V63,1461052939!V63,1461053385!V63,1461053830!V63,1461054276!V63)</f>
        <v>0</v>
      </c>
      <c r="W63">
        <f>MEDIAN(1460676697!W63,1460677142!W63,1460677588!W63,1460678004!W63,1460678432!W63,1460717425!W63,1460717870!W63,1460718299!W63,1460718727!W63,1460719173!W63,1460737774!W63,1460738220!W63,1460738665!W63,1460739111!W63,1460739540!W63,1460757381!W63,1460757810!W63,1460758255!W63,1460759205!W63,1460797727!W63,1460798172!W63,1460798600!W63,1460799046!W63,1460799491!W63,1460878702!W63,1460879132!W63,1460879577!W63,1460880022!W63,1460880453!W63,1461049854!W63,1461050283!W63,1461050728!W63,1461051174!W63,1461051619!W63,1461052065!W63,1461052493!W63,1461052939!W63,1461053385!W63,1461053830!W63,1461054276!W63)</f>
        <v>0</v>
      </c>
    </row>
    <row r="64" spans="1:23">
      <c r="A64">
        <f>MEDIAN(1460676697!A64,1460677142!A64,1460677588!A64,1460678004!A64,1460678432!A64,1460717425!A64,1460717870!A64,1460718299!A64,1460718727!A64,1460719173!A64,1460737774!A64,1460738220!A64,1460738665!A64,1460739111!A64,1460739540!A64,1460757381!A64,1460757810!A64,1460758255!A64,1460759205!A64,1460797727!A64,1460798172!A64,1460798600!A64,1460799046!A64,1460799491!A64,1460878702!A64,1460879132!A64,1460879577!A64,1460880022!A64,1460880453!A64,1461049854!A64,1461050283!A64,1461050728!A64,1461051174!A64,1461051619!A64,1461052065!A64,1461052493!A64,1461052939!A64,1461053385!A64,1461053830!A64,1461054276!A64)</f>
        <v>0</v>
      </c>
      <c r="B64">
        <f>MEDIAN(1460676697!B64,1460677142!B64,1460677588!B64,1460678004!B64,1460678432!B64,1460717425!B64,1460717870!B64,1460718299!B64,1460718727!B64,1460719173!B64,1460737774!B64,1460738220!B64,1460738665!B64,1460739111!B64,1460739540!B64,1460757381!B64,1460757810!B64,1460758255!B64,1460759205!B64,1460797727!B64,1460798172!B64,1460798600!B64,1460799046!B64,1460799491!B64,1460878702!B64,1460879132!B64,1460879577!B64,1460880022!B64,1460880453!B64,1461049854!B64,1461050283!B64,1461050728!B64,1461051174!B64,1461051619!B64,1461052065!B64,1461052493!B64,1461052939!B64,1461053385!B64,1461053830!B64,1461054276!B64)</f>
        <v>0</v>
      </c>
      <c r="C64">
        <f>MEDIAN(1460676697!C64,1460677142!C64,1460677588!C64,1460678004!C64,1460678432!C64,1460717425!C64,1460717870!C64,1460718299!C64,1460718727!C64,1460719173!C64,1460737774!C64,1460738220!C64,1460738665!C64,1460739111!C64,1460739540!C64,1460757381!C64,1460757810!C64,1460758255!C64,1460759205!C64,1460797727!C64,1460798172!C64,1460798600!C64,1460799046!C64,1460799491!C64,1460878702!C64,1460879132!C64,1460879577!C64,1460880022!C64,1460880453!C64,1461049854!C64,1461050283!C64,1461050728!C64,1461051174!C64,1461051619!C64,1461052065!C64,1461052493!C64,1461052939!C64,1461053385!C64,1461053830!C64,1461054276!C64)</f>
        <v>0</v>
      </c>
      <c r="D64">
        <f>MEDIAN(1460676697!D64,1460677142!D64,1460677588!D64,1460678004!D64,1460678432!D64,1460717425!D64,1460717870!D64,1460718299!D64,1460718727!D64,1460719173!D64,1460737774!D64,1460738220!D64,1460738665!D64,1460739111!D64,1460739540!D64,1460757381!D64,1460757810!D64,1460758255!D64,1460759205!D64,1460797727!D64,1460798172!D64,1460798600!D64,1460799046!D64,1460799491!D64,1460878702!D64,1460879132!D64,1460879577!D64,1460880022!D64,1460880453!D64,1461049854!D64,1461050283!D64,1461050728!D64,1461051174!D64,1461051619!D64,1461052065!D64,1461052493!D64,1461052939!D64,1461053385!D64,1461053830!D64,1461054276!D64)</f>
        <v>0</v>
      </c>
      <c r="E64">
        <f>MEDIAN(1460676697!E64,1460677142!E64,1460677588!E64,1460678004!E64,1460678432!E64,1460717425!E64,1460717870!E64,1460718299!E64,1460718727!E64,1460719173!E64,1460737774!E64,1460738220!E64,1460738665!E64,1460739111!E64,1460739540!E64,1460757381!E64,1460757810!E64,1460758255!E64,1460759205!E64,1460797727!E64,1460798172!E64,1460798600!E64,1460799046!E64,1460799491!E64,1460878702!E64,1460879132!E64,1460879577!E64,1460880022!E64,1460880453!E64,1461049854!E64,1461050283!E64,1461050728!E64,1461051174!E64,1461051619!E64,1461052065!E64,1461052493!E64,1461052939!E64,1461053385!E64,1461053830!E64,1461054276!E64)</f>
        <v>0</v>
      </c>
      <c r="F64">
        <f>MEDIAN(1460676697!F64,1460677142!F64,1460677588!F64,1460678004!F64,1460678432!F64,1460717425!F64,1460717870!F64,1460718299!F64,1460718727!F64,1460719173!F64,1460737774!F64,1460738220!F64,1460738665!F64,1460739111!F64,1460739540!F64,1460757381!F64,1460757810!F64,1460758255!F64,1460759205!F64,1460797727!F64,1460798172!F64,1460798600!F64,1460799046!F64,1460799491!F64,1460878702!F64,1460879132!F64,1460879577!F64,1460880022!F64,1460880453!F64,1461049854!F64,1461050283!F64,1461050728!F64,1461051174!F64,1461051619!F64,1461052065!F64,1461052493!F64,1461052939!F64,1461053385!F64,1461053830!F64,1461054276!F64)</f>
        <v>0</v>
      </c>
      <c r="G64">
        <f>MEDIAN(1460676697!G64,1460677142!G64,1460677588!G64,1460678004!G64,1460678432!G64,1460717425!G64,1460717870!G64,1460718299!G64,1460718727!G64,1460719173!G64,1460737774!G64,1460738220!G64,1460738665!G64,1460739111!G64,1460739540!G64,1460757381!G64,1460757810!G64,1460758255!G64,1460759205!G64,1460797727!G64,1460798172!G64,1460798600!G64,1460799046!G64,1460799491!G64,1460878702!G64,1460879132!G64,1460879577!G64,1460880022!G64,1460880453!G64,1461049854!G64,1461050283!G64,1461050728!G64,1461051174!G64,1461051619!G64,1461052065!G64,1461052493!G64,1461052939!G64,1461053385!G64,1461053830!G64,1461054276!G64)</f>
        <v>0</v>
      </c>
      <c r="H64">
        <f>MEDIAN(1460676697!H64,1460677142!H64,1460677588!H64,1460678004!H64,1460678432!H64,1460717425!H64,1460717870!H64,1460718299!H64,1460718727!H64,1460719173!H64,1460737774!H64,1460738220!H64,1460738665!H64,1460739111!H64,1460739540!H64,1460757381!H64,1460757810!H64,1460758255!H64,1460759205!H64,1460797727!H64,1460798172!H64,1460798600!H64,1460799046!H64,1460799491!H64,1460878702!H64,1460879132!H64,1460879577!H64,1460880022!H64,1460880453!H64,1461049854!H64,1461050283!H64,1461050728!H64,1461051174!H64,1461051619!H64,1461052065!H64,1461052493!H64,1461052939!H64,1461053385!H64,1461053830!H64,1461054276!H64)</f>
        <v>0</v>
      </c>
      <c r="I64">
        <f>MEDIAN(1460676697!I64,1460677142!I64,1460677588!I64,1460678004!I64,1460678432!I64,1460717425!I64,1460717870!I64,1460718299!I64,1460718727!I64,1460719173!I64,1460737774!I64,1460738220!I64,1460738665!I64,1460739111!I64,1460739540!I64,1460757381!I64,1460757810!I64,1460758255!I64,1460759205!I64,1460797727!I64,1460798172!I64,1460798600!I64,1460799046!I64,1460799491!I64,1460878702!I64,1460879132!I64,1460879577!I64,1460880022!I64,1460880453!I64,1461049854!I64,1461050283!I64,1461050728!I64,1461051174!I64,1461051619!I64,1461052065!I64,1461052493!I64,1461052939!I64,1461053385!I64,1461053830!I64,1461054276!I64)</f>
        <v>0</v>
      </c>
      <c r="J64">
        <f>MEDIAN(1460676697!J64,1460677142!J64,1460677588!J64,1460678004!J64,1460678432!J64,1460717425!J64,1460717870!J64,1460718299!J64,1460718727!J64,1460719173!J64,1460737774!J64,1460738220!J64,1460738665!J64,1460739111!J64,1460739540!J64,1460757381!J64,1460757810!J64,1460758255!J64,1460759205!J64,1460797727!J64,1460798172!J64,1460798600!J64,1460799046!J64,1460799491!J64,1460878702!J64,1460879132!J64,1460879577!J64,1460880022!J64,1460880453!J64,1461049854!J64,1461050283!J64,1461050728!J64,1461051174!J64,1461051619!J64,1461052065!J64,1461052493!J64,1461052939!J64,1461053385!J64,1461053830!J64,1461054276!J64)</f>
        <v>0</v>
      </c>
      <c r="K64">
        <f>MEDIAN(1460676697!K64,1460677142!K64,1460677588!K64,1460678004!K64,1460678432!K64,1460717425!K64,1460717870!K64,1460718299!K64,1460718727!K64,1460719173!K64,1460737774!K64,1460738220!K64,1460738665!K64,1460739111!K64,1460739540!K64,1460757381!K64,1460757810!K64,1460758255!K64,1460759205!K64,1460797727!K64,1460798172!K64,1460798600!K64,1460799046!K64,1460799491!K64,1460878702!K64,1460879132!K64,1460879577!K64,1460880022!K64,1460880453!K64,1461049854!K64,1461050283!K64,1461050728!K64,1461051174!K64,1461051619!K64,1461052065!K64,1461052493!K64,1461052939!K64,1461053385!K64,1461053830!K64,1461054276!K64)</f>
        <v>0</v>
      </c>
      <c r="L64">
        <f>MEDIAN(1460676697!L64,1460677142!L64,1460677588!L64,1460678004!L64,1460678432!L64,1460717425!L64,1460717870!L64,1460718299!L64,1460718727!L64,1460719173!L64,1460737774!L64,1460738220!L64,1460738665!L64,1460739111!L64,1460739540!L64,1460757381!L64,1460757810!L64,1460758255!L64,1460759205!L64,1460797727!L64,1460798172!L64,1460798600!L64,1460799046!L64,1460799491!L64,1460878702!L64,1460879132!L64,1460879577!L64,1460880022!L64,1460880453!L64,1461049854!L64,1461050283!L64,1461050728!L64,1461051174!L64,1461051619!L64,1461052065!L64,1461052493!L64,1461052939!L64,1461053385!L64,1461053830!L64,1461054276!L64)</f>
        <v>0</v>
      </c>
      <c r="M64">
        <f>MEDIAN(1460676697!M64,1460677142!M64,1460677588!M64,1460678004!M64,1460678432!M64,1460717425!M64,1460717870!M64,1460718299!M64,1460718727!M64,1460719173!M64,1460737774!M64,1460738220!M64,1460738665!M64,1460739111!M64,1460739540!M64,1460757381!M64,1460757810!M64,1460758255!M64,1460759205!M64,1460797727!M64,1460798172!M64,1460798600!M64,1460799046!M64,1460799491!M64,1460878702!M64,1460879132!M64,1460879577!M64,1460880022!M64,1460880453!M64,1461049854!M64,1461050283!M64,1461050728!M64,1461051174!M64,1461051619!M64,1461052065!M64,1461052493!M64,1461052939!M64,1461053385!M64,1461053830!M64,1461054276!M64)</f>
        <v>0</v>
      </c>
      <c r="N64">
        <f>MEDIAN(1460676697!N64,1460677142!N64,1460677588!N64,1460678004!N64,1460678432!N64,1460717425!N64,1460717870!N64,1460718299!N64,1460718727!N64,1460719173!N64,1460737774!N64,1460738220!N64,1460738665!N64,1460739111!N64,1460739540!N64,1460757381!N64,1460757810!N64,1460758255!N64,1460759205!N64,1460797727!N64,1460798172!N64,1460798600!N64,1460799046!N64,1460799491!N64,1460878702!N64,1460879132!N64,1460879577!N64,1460880022!N64,1460880453!N64,1461049854!N64,1461050283!N64,1461050728!N64,1461051174!N64,1461051619!N64,1461052065!N64,1461052493!N64,1461052939!N64,1461053385!N64,1461053830!N64,1461054276!N64)</f>
        <v>0</v>
      </c>
      <c r="O64">
        <f>MEDIAN(1460676697!O64,1460677142!O64,1460677588!O64,1460678004!O64,1460678432!O64,1460717425!O64,1460717870!O64,1460718299!O64,1460718727!O64,1460719173!O64,1460737774!O64,1460738220!O64,1460738665!O64,1460739111!O64,1460739540!O64,1460757381!O64,1460757810!O64,1460758255!O64,1460759205!O64,1460797727!O64,1460798172!O64,1460798600!O64,1460799046!O64,1460799491!O64,1460878702!O64,1460879132!O64,1460879577!O64,1460880022!O64,1460880453!O64,1461049854!O64,1461050283!O64,1461050728!O64,1461051174!O64,1461051619!O64,1461052065!O64,1461052493!O64,1461052939!O64,1461053385!O64,1461053830!O64,1461054276!O64)</f>
        <v>0</v>
      </c>
      <c r="P64">
        <f>MEDIAN(1460676697!P64,1460677142!P64,1460677588!P64,1460678004!P64,1460678432!P64,1460717425!P64,1460717870!P64,1460718299!P64,1460718727!P64,1460719173!P64,1460737774!P64,1460738220!P64,1460738665!P64,1460739111!P64,1460739540!P64,1460757381!P64,1460757810!P64,1460758255!P64,1460759205!P64,1460797727!P64,1460798172!P64,1460798600!P64,1460799046!P64,1460799491!P64,1460878702!P64,1460879132!P64,1460879577!P64,1460880022!P64,1460880453!P64,1461049854!P64,1461050283!P64,1461050728!P64,1461051174!P64,1461051619!P64,1461052065!P64,1461052493!P64,1461052939!P64,1461053385!P64,1461053830!P64,1461054276!P64)</f>
        <v>0</v>
      </c>
      <c r="Q64">
        <f>MEDIAN(1460676697!Q64,1460677142!Q64,1460677588!Q64,1460678004!Q64,1460678432!Q64,1460717425!Q64,1460717870!Q64,1460718299!Q64,1460718727!Q64,1460719173!Q64,1460737774!Q64,1460738220!Q64,1460738665!Q64,1460739111!Q64,1460739540!Q64,1460757381!Q64,1460757810!Q64,1460758255!Q64,1460759205!Q64,1460797727!Q64,1460798172!Q64,1460798600!Q64,1460799046!Q64,1460799491!Q64,1460878702!Q64,1460879132!Q64,1460879577!Q64,1460880022!Q64,1460880453!Q64,1461049854!Q64,1461050283!Q64,1461050728!Q64,1461051174!Q64,1461051619!Q64,1461052065!Q64,1461052493!Q64,1461052939!Q64,1461053385!Q64,1461053830!Q64,1461054276!Q64)</f>
        <v>0</v>
      </c>
      <c r="R64">
        <f>MEDIAN(1460676697!R64,1460677142!R64,1460677588!R64,1460678004!R64,1460678432!R64,1460717425!R64,1460717870!R64,1460718299!R64,1460718727!R64,1460719173!R64,1460737774!R64,1460738220!R64,1460738665!R64,1460739111!R64,1460739540!R64,1460757381!R64,1460757810!R64,1460758255!R64,1460759205!R64,1460797727!R64,1460798172!R64,1460798600!R64,1460799046!R64,1460799491!R64,1460878702!R64,1460879132!R64,1460879577!R64,1460880022!R64,1460880453!R64,1461049854!R64,1461050283!R64,1461050728!R64,1461051174!R64,1461051619!R64,1461052065!R64,1461052493!R64,1461052939!R64,1461053385!R64,1461053830!R64,1461054276!R64)</f>
        <v>0</v>
      </c>
      <c r="S64">
        <f>MEDIAN(1460676697!S64,1460677142!S64,1460677588!S64,1460678004!S64,1460678432!S64,1460717425!S64,1460717870!S64,1460718299!S64,1460718727!S64,1460719173!S64,1460737774!S64,1460738220!S64,1460738665!S64,1460739111!S64,1460739540!S64,1460757381!S64,1460757810!S64,1460758255!S64,1460759205!S64,1460797727!S64,1460798172!S64,1460798600!S64,1460799046!S64,1460799491!S64,1460878702!S64,1460879132!S64,1460879577!S64,1460880022!S64,1460880453!S64,1461049854!S64,1461050283!S64,1461050728!S64,1461051174!S64,1461051619!S64,1461052065!S64,1461052493!S64,1461052939!S64,1461053385!S64,1461053830!S64,1461054276!S64)</f>
        <v>0</v>
      </c>
      <c r="T64">
        <f>MEDIAN(1460676697!T64,1460677142!T64,1460677588!T64,1460678004!T64,1460678432!T64,1460717425!T64,1460717870!T64,1460718299!T64,1460718727!T64,1460719173!T64,1460737774!T64,1460738220!T64,1460738665!T64,1460739111!T64,1460739540!T64,1460757381!T64,1460757810!T64,1460758255!T64,1460759205!T64,1460797727!T64,1460798172!T64,1460798600!T64,1460799046!T64,1460799491!T64,1460878702!T64,1460879132!T64,1460879577!T64,1460880022!T64,1460880453!T64,1461049854!T64,1461050283!T64,1461050728!T64,1461051174!T64,1461051619!T64,1461052065!T64,1461052493!T64,1461052939!T64,1461053385!T64,1461053830!T64,1461054276!T64)</f>
        <v>0</v>
      </c>
      <c r="U64">
        <f>MEDIAN(1460676697!U64,1460677142!U64,1460677588!U64,1460678004!U64,1460678432!U64,1460717425!U64,1460717870!U64,1460718299!U64,1460718727!U64,1460719173!U64,1460737774!U64,1460738220!U64,1460738665!U64,1460739111!U64,1460739540!U64,1460757381!U64,1460757810!U64,1460758255!U64,1460759205!U64,1460797727!U64,1460798172!U64,1460798600!U64,1460799046!U64,1460799491!U64,1460878702!U64,1460879132!U64,1460879577!U64,1460880022!U64,1460880453!U64,1461049854!U64,1461050283!U64,1461050728!U64,1461051174!U64,1461051619!U64,1461052065!U64,1461052493!U64,1461052939!U64,1461053385!U64,1461053830!U64,1461054276!U64)</f>
        <v>0</v>
      </c>
      <c r="V64">
        <f>MEDIAN(1460676697!V64,1460677142!V64,1460677588!V64,1460678004!V64,1460678432!V64,1460717425!V64,1460717870!V64,1460718299!V64,1460718727!V64,1460719173!V64,1460737774!V64,1460738220!V64,1460738665!V64,1460739111!V64,1460739540!V64,1460757381!V64,1460757810!V64,1460758255!V64,1460759205!V64,1460797727!V64,1460798172!V64,1460798600!V64,1460799046!V64,1460799491!V64,1460878702!V64,1460879132!V64,1460879577!V64,1460880022!V64,1460880453!V64,1461049854!V64,1461050283!V64,1461050728!V64,1461051174!V64,1461051619!V64,1461052065!V64,1461052493!V64,1461052939!V64,1461053385!V64,1461053830!V64,1461054276!V64)</f>
        <v>0</v>
      </c>
      <c r="W64">
        <f>MEDIAN(1460676697!W64,1460677142!W64,1460677588!W64,1460678004!W64,1460678432!W64,1460717425!W64,1460717870!W64,1460718299!W64,1460718727!W64,1460719173!W64,1460737774!W64,1460738220!W64,1460738665!W64,1460739111!W64,1460739540!W64,1460757381!W64,1460757810!W64,1460758255!W64,1460759205!W64,1460797727!W64,1460798172!W64,1460798600!W64,1460799046!W64,1460799491!W64,1460878702!W64,1460879132!W64,1460879577!W64,1460880022!W64,1460880453!W64,1461049854!W64,1461050283!W64,1461050728!W64,1461051174!W64,1461051619!W64,1461052065!W64,1461052493!W64,1461052939!W64,1461053385!W64,1461053830!W64,1461054276!W64)</f>
        <v>0</v>
      </c>
    </row>
    <row r="65" spans="1:23">
      <c r="A65">
        <f>MEDIAN(1460676697!A65,1460677142!A65,1460677588!A65,1460678004!A65,1460678432!A65,1460717425!A65,1460717870!A65,1460718299!A65,1460718727!A65,1460719173!A65,1460737774!A65,1460738220!A65,1460738665!A65,1460739111!A65,1460739540!A65,1460757381!A65,1460757810!A65,1460758255!A65,1460759205!A65,1460797727!A65,1460798172!A65,1460798600!A65,1460799046!A65,1460799491!A65,1460878702!A65,1460879132!A65,1460879577!A65,1460880022!A65,1460880453!A65,1461049854!A65,1461050283!A65,1461050728!A65,1461051174!A65,1461051619!A65,1461052065!A65,1461052493!A65,1461052939!A65,1461053385!A65,1461053830!A65,1461054276!A65)</f>
        <v>0</v>
      </c>
      <c r="B65">
        <f>MEDIAN(1460676697!B65,1460677142!B65,1460677588!B65,1460678004!B65,1460678432!B65,1460717425!B65,1460717870!B65,1460718299!B65,1460718727!B65,1460719173!B65,1460737774!B65,1460738220!B65,1460738665!B65,1460739111!B65,1460739540!B65,1460757381!B65,1460757810!B65,1460758255!B65,1460759205!B65,1460797727!B65,1460798172!B65,1460798600!B65,1460799046!B65,1460799491!B65,1460878702!B65,1460879132!B65,1460879577!B65,1460880022!B65,1460880453!B65,1461049854!B65,1461050283!B65,1461050728!B65,1461051174!B65,1461051619!B65,1461052065!B65,1461052493!B65,1461052939!B65,1461053385!B65,1461053830!B65,1461054276!B65)</f>
        <v>0</v>
      </c>
      <c r="C65">
        <f>MEDIAN(1460676697!C65,1460677142!C65,1460677588!C65,1460678004!C65,1460678432!C65,1460717425!C65,1460717870!C65,1460718299!C65,1460718727!C65,1460719173!C65,1460737774!C65,1460738220!C65,1460738665!C65,1460739111!C65,1460739540!C65,1460757381!C65,1460757810!C65,1460758255!C65,1460759205!C65,1460797727!C65,1460798172!C65,1460798600!C65,1460799046!C65,1460799491!C65,1460878702!C65,1460879132!C65,1460879577!C65,1460880022!C65,1460880453!C65,1461049854!C65,1461050283!C65,1461050728!C65,1461051174!C65,1461051619!C65,1461052065!C65,1461052493!C65,1461052939!C65,1461053385!C65,1461053830!C65,1461054276!C65)</f>
        <v>0</v>
      </c>
      <c r="D65">
        <f>MEDIAN(1460676697!D65,1460677142!D65,1460677588!D65,1460678004!D65,1460678432!D65,1460717425!D65,1460717870!D65,1460718299!D65,1460718727!D65,1460719173!D65,1460737774!D65,1460738220!D65,1460738665!D65,1460739111!D65,1460739540!D65,1460757381!D65,1460757810!D65,1460758255!D65,1460759205!D65,1460797727!D65,1460798172!D65,1460798600!D65,1460799046!D65,1460799491!D65,1460878702!D65,1460879132!D65,1460879577!D65,1460880022!D65,1460880453!D65,1461049854!D65,1461050283!D65,1461050728!D65,1461051174!D65,1461051619!D65,1461052065!D65,1461052493!D65,1461052939!D65,1461053385!D65,1461053830!D65,1461054276!D65)</f>
        <v>0</v>
      </c>
      <c r="E65">
        <f>MEDIAN(1460676697!E65,1460677142!E65,1460677588!E65,1460678004!E65,1460678432!E65,1460717425!E65,1460717870!E65,1460718299!E65,1460718727!E65,1460719173!E65,1460737774!E65,1460738220!E65,1460738665!E65,1460739111!E65,1460739540!E65,1460757381!E65,1460757810!E65,1460758255!E65,1460759205!E65,1460797727!E65,1460798172!E65,1460798600!E65,1460799046!E65,1460799491!E65,1460878702!E65,1460879132!E65,1460879577!E65,1460880022!E65,1460880453!E65,1461049854!E65,1461050283!E65,1461050728!E65,1461051174!E65,1461051619!E65,1461052065!E65,1461052493!E65,1461052939!E65,1461053385!E65,1461053830!E65,1461054276!E65)</f>
        <v>0</v>
      </c>
      <c r="F65">
        <f>MEDIAN(1460676697!F65,1460677142!F65,1460677588!F65,1460678004!F65,1460678432!F65,1460717425!F65,1460717870!F65,1460718299!F65,1460718727!F65,1460719173!F65,1460737774!F65,1460738220!F65,1460738665!F65,1460739111!F65,1460739540!F65,1460757381!F65,1460757810!F65,1460758255!F65,1460759205!F65,1460797727!F65,1460798172!F65,1460798600!F65,1460799046!F65,1460799491!F65,1460878702!F65,1460879132!F65,1460879577!F65,1460880022!F65,1460880453!F65,1461049854!F65,1461050283!F65,1461050728!F65,1461051174!F65,1461051619!F65,1461052065!F65,1461052493!F65,1461052939!F65,1461053385!F65,1461053830!F65,1461054276!F65)</f>
        <v>0</v>
      </c>
      <c r="G65">
        <f>MEDIAN(1460676697!G65,1460677142!G65,1460677588!G65,1460678004!G65,1460678432!G65,1460717425!G65,1460717870!G65,1460718299!G65,1460718727!G65,1460719173!G65,1460737774!G65,1460738220!G65,1460738665!G65,1460739111!G65,1460739540!G65,1460757381!G65,1460757810!G65,1460758255!G65,1460759205!G65,1460797727!G65,1460798172!G65,1460798600!G65,1460799046!G65,1460799491!G65,1460878702!G65,1460879132!G65,1460879577!G65,1460880022!G65,1460880453!G65,1461049854!G65,1461050283!G65,1461050728!G65,1461051174!G65,1461051619!G65,1461052065!G65,1461052493!G65,1461052939!G65,1461053385!G65,1461053830!G65,1461054276!G65)</f>
        <v>0</v>
      </c>
      <c r="H65">
        <f>MEDIAN(1460676697!H65,1460677142!H65,1460677588!H65,1460678004!H65,1460678432!H65,1460717425!H65,1460717870!H65,1460718299!H65,1460718727!H65,1460719173!H65,1460737774!H65,1460738220!H65,1460738665!H65,1460739111!H65,1460739540!H65,1460757381!H65,1460757810!H65,1460758255!H65,1460759205!H65,1460797727!H65,1460798172!H65,1460798600!H65,1460799046!H65,1460799491!H65,1460878702!H65,1460879132!H65,1460879577!H65,1460880022!H65,1460880453!H65,1461049854!H65,1461050283!H65,1461050728!H65,1461051174!H65,1461051619!H65,1461052065!H65,1461052493!H65,1461052939!H65,1461053385!H65,1461053830!H65,1461054276!H65)</f>
        <v>0</v>
      </c>
      <c r="I65">
        <f>MEDIAN(1460676697!I65,1460677142!I65,1460677588!I65,1460678004!I65,1460678432!I65,1460717425!I65,1460717870!I65,1460718299!I65,1460718727!I65,1460719173!I65,1460737774!I65,1460738220!I65,1460738665!I65,1460739111!I65,1460739540!I65,1460757381!I65,1460757810!I65,1460758255!I65,1460759205!I65,1460797727!I65,1460798172!I65,1460798600!I65,1460799046!I65,1460799491!I65,1460878702!I65,1460879132!I65,1460879577!I65,1460880022!I65,1460880453!I65,1461049854!I65,1461050283!I65,1461050728!I65,1461051174!I65,1461051619!I65,1461052065!I65,1461052493!I65,1461052939!I65,1461053385!I65,1461053830!I65,1461054276!I65)</f>
        <v>0</v>
      </c>
      <c r="J65">
        <f>MEDIAN(1460676697!J65,1460677142!J65,1460677588!J65,1460678004!J65,1460678432!J65,1460717425!J65,1460717870!J65,1460718299!J65,1460718727!J65,1460719173!J65,1460737774!J65,1460738220!J65,1460738665!J65,1460739111!J65,1460739540!J65,1460757381!J65,1460757810!J65,1460758255!J65,1460759205!J65,1460797727!J65,1460798172!J65,1460798600!J65,1460799046!J65,1460799491!J65,1460878702!J65,1460879132!J65,1460879577!J65,1460880022!J65,1460880453!J65,1461049854!J65,1461050283!J65,1461050728!J65,1461051174!J65,1461051619!J65,1461052065!J65,1461052493!J65,1461052939!J65,1461053385!J65,1461053830!J65,1461054276!J65)</f>
        <v>0</v>
      </c>
      <c r="K65">
        <f>MEDIAN(1460676697!K65,1460677142!K65,1460677588!K65,1460678004!K65,1460678432!K65,1460717425!K65,1460717870!K65,1460718299!K65,1460718727!K65,1460719173!K65,1460737774!K65,1460738220!K65,1460738665!K65,1460739111!K65,1460739540!K65,1460757381!K65,1460757810!K65,1460758255!K65,1460759205!K65,1460797727!K65,1460798172!K65,1460798600!K65,1460799046!K65,1460799491!K65,1460878702!K65,1460879132!K65,1460879577!K65,1460880022!K65,1460880453!K65,1461049854!K65,1461050283!K65,1461050728!K65,1461051174!K65,1461051619!K65,1461052065!K65,1461052493!K65,1461052939!K65,1461053385!K65,1461053830!K65,1461054276!K65)</f>
        <v>0</v>
      </c>
      <c r="L65">
        <f>MEDIAN(1460676697!L65,1460677142!L65,1460677588!L65,1460678004!L65,1460678432!L65,1460717425!L65,1460717870!L65,1460718299!L65,1460718727!L65,1460719173!L65,1460737774!L65,1460738220!L65,1460738665!L65,1460739111!L65,1460739540!L65,1460757381!L65,1460757810!L65,1460758255!L65,1460759205!L65,1460797727!L65,1460798172!L65,1460798600!L65,1460799046!L65,1460799491!L65,1460878702!L65,1460879132!L65,1460879577!L65,1460880022!L65,1460880453!L65,1461049854!L65,1461050283!L65,1461050728!L65,1461051174!L65,1461051619!L65,1461052065!L65,1461052493!L65,1461052939!L65,1461053385!L65,1461053830!L65,1461054276!L65)</f>
        <v>0</v>
      </c>
      <c r="M65">
        <f>MEDIAN(1460676697!M65,1460677142!M65,1460677588!M65,1460678004!M65,1460678432!M65,1460717425!M65,1460717870!M65,1460718299!M65,1460718727!M65,1460719173!M65,1460737774!M65,1460738220!M65,1460738665!M65,1460739111!M65,1460739540!M65,1460757381!M65,1460757810!M65,1460758255!M65,1460759205!M65,1460797727!M65,1460798172!M65,1460798600!M65,1460799046!M65,1460799491!M65,1460878702!M65,1460879132!M65,1460879577!M65,1460880022!M65,1460880453!M65,1461049854!M65,1461050283!M65,1461050728!M65,1461051174!M65,1461051619!M65,1461052065!M65,1461052493!M65,1461052939!M65,1461053385!M65,1461053830!M65,1461054276!M65)</f>
        <v>0</v>
      </c>
      <c r="N65">
        <f>MEDIAN(1460676697!N65,1460677142!N65,1460677588!N65,1460678004!N65,1460678432!N65,1460717425!N65,1460717870!N65,1460718299!N65,1460718727!N65,1460719173!N65,1460737774!N65,1460738220!N65,1460738665!N65,1460739111!N65,1460739540!N65,1460757381!N65,1460757810!N65,1460758255!N65,1460759205!N65,1460797727!N65,1460798172!N65,1460798600!N65,1460799046!N65,1460799491!N65,1460878702!N65,1460879132!N65,1460879577!N65,1460880022!N65,1460880453!N65,1461049854!N65,1461050283!N65,1461050728!N65,1461051174!N65,1461051619!N65,1461052065!N65,1461052493!N65,1461052939!N65,1461053385!N65,1461053830!N65,1461054276!N65)</f>
        <v>0</v>
      </c>
      <c r="O65">
        <f>MEDIAN(1460676697!O65,1460677142!O65,1460677588!O65,1460678004!O65,1460678432!O65,1460717425!O65,1460717870!O65,1460718299!O65,1460718727!O65,1460719173!O65,1460737774!O65,1460738220!O65,1460738665!O65,1460739111!O65,1460739540!O65,1460757381!O65,1460757810!O65,1460758255!O65,1460759205!O65,1460797727!O65,1460798172!O65,1460798600!O65,1460799046!O65,1460799491!O65,1460878702!O65,1460879132!O65,1460879577!O65,1460880022!O65,1460880453!O65,1461049854!O65,1461050283!O65,1461050728!O65,1461051174!O65,1461051619!O65,1461052065!O65,1461052493!O65,1461052939!O65,1461053385!O65,1461053830!O65,1461054276!O65)</f>
        <v>0</v>
      </c>
      <c r="P65">
        <f>MEDIAN(1460676697!P65,1460677142!P65,1460677588!P65,1460678004!P65,1460678432!P65,1460717425!P65,1460717870!P65,1460718299!P65,1460718727!P65,1460719173!P65,1460737774!P65,1460738220!P65,1460738665!P65,1460739111!P65,1460739540!P65,1460757381!P65,1460757810!P65,1460758255!P65,1460759205!P65,1460797727!P65,1460798172!P65,1460798600!P65,1460799046!P65,1460799491!P65,1460878702!P65,1460879132!P65,1460879577!P65,1460880022!P65,1460880453!P65,1461049854!P65,1461050283!P65,1461050728!P65,1461051174!P65,1461051619!P65,1461052065!P65,1461052493!P65,1461052939!P65,1461053385!P65,1461053830!P65,1461054276!P65)</f>
        <v>0</v>
      </c>
      <c r="Q65">
        <f>MEDIAN(1460676697!Q65,1460677142!Q65,1460677588!Q65,1460678004!Q65,1460678432!Q65,1460717425!Q65,1460717870!Q65,1460718299!Q65,1460718727!Q65,1460719173!Q65,1460737774!Q65,1460738220!Q65,1460738665!Q65,1460739111!Q65,1460739540!Q65,1460757381!Q65,1460757810!Q65,1460758255!Q65,1460759205!Q65,1460797727!Q65,1460798172!Q65,1460798600!Q65,1460799046!Q65,1460799491!Q65,1460878702!Q65,1460879132!Q65,1460879577!Q65,1460880022!Q65,1460880453!Q65,1461049854!Q65,1461050283!Q65,1461050728!Q65,1461051174!Q65,1461051619!Q65,1461052065!Q65,1461052493!Q65,1461052939!Q65,1461053385!Q65,1461053830!Q65,1461054276!Q65)</f>
        <v>0</v>
      </c>
      <c r="R65">
        <f>MEDIAN(1460676697!R65,1460677142!R65,1460677588!R65,1460678004!R65,1460678432!R65,1460717425!R65,1460717870!R65,1460718299!R65,1460718727!R65,1460719173!R65,1460737774!R65,1460738220!R65,1460738665!R65,1460739111!R65,1460739540!R65,1460757381!R65,1460757810!R65,1460758255!R65,1460759205!R65,1460797727!R65,1460798172!R65,1460798600!R65,1460799046!R65,1460799491!R65,1460878702!R65,1460879132!R65,1460879577!R65,1460880022!R65,1460880453!R65,1461049854!R65,1461050283!R65,1461050728!R65,1461051174!R65,1461051619!R65,1461052065!R65,1461052493!R65,1461052939!R65,1461053385!R65,1461053830!R65,1461054276!R65)</f>
        <v>0</v>
      </c>
      <c r="S65">
        <f>MEDIAN(1460676697!S65,1460677142!S65,1460677588!S65,1460678004!S65,1460678432!S65,1460717425!S65,1460717870!S65,1460718299!S65,1460718727!S65,1460719173!S65,1460737774!S65,1460738220!S65,1460738665!S65,1460739111!S65,1460739540!S65,1460757381!S65,1460757810!S65,1460758255!S65,1460759205!S65,1460797727!S65,1460798172!S65,1460798600!S65,1460799046!S65,1460799491!S65,1460878702!S65,1460879132!S65,1460879577!S65,1460880022!S65,1460880453!S65,1461049854!S65,1461050283!S65,1461050728!S65,1461051174!S65,1461051619!S65,1461052065!S65,1461052493!S65,1461052939!S65,1461053385!S65,1461053830!S65,1461054276!S65)</f>
        <v>0</v>
      </c>
      <c r="T65">
        <f>MEDIAN(1460676697!T65,1460677142!T65,1460677588!T65,1460678004!T65,1460678432!T65,1460717425!T65,1460717870!T65,1460718299!T65,1460718727!T65,1460719173!T65,1460737774!T65,1460738220!T65,1460738665!T65,1460739111!T65,1460739540!T65,1460757381!T65,1460757810!T65,1460758255!T65,1460759205!T65,1460797727!T65,1460798172!T65,1460798600!T65,1460799046!T65,1460799491!T65,1460878702!T65,1460879132!T65,1460879577!T65,1460880022!T65,1460880453!T65,1461049854!T65,1461050283!T65,1461050728!T65,1461051174!T65,1461051619!T65,1461052065!T65,1461052493!T65,1461052939!T65,1461053385!T65,1461053830!T65,1461054276!T65)</f>
        <v>0</v>
      </c>
      <c r="U65">
        <f>MEDIAN(1460676697!U65,1460677142!U65,1460677588!U65,1460678004!U65,1460678432!U65,1460717425!U65,1460717870!U65,1460718299!U65,1460718727!U65,1460719173!U65,1460737774!U65,1460738220!U65,1460738665!U65,1460739111!U65,1460739540!U65,1460757381!U65,1460757810!U65,1460758255!U65,1460759205!U65,1460797727!U65,1460798172!U65,1460798600!U65,1460799046!U65,1460799491!U65,1460878702!U65,1460879132!U65,1460879577!U65,1460880022!U65,1460880453!U65,1461049854!U65,1461050283!U65,1461050728!U65,1461051174!U65,1461051619!U65,1461052065!U65,1461052493!U65,1461052939!U65,1461053385!U65,1461053830!U65,1461054276!U65)</f>
        <v>0</v>
      </c>
      <c r="V65">
        <f>MEDIAN(1460676697!V65,1460677142!V65,1460677588!V65,1460678004!V65,1460678432!V65,1460717425!V65,1460717870!V65,1460718299!V65,1460718727!V65,1460719173!V65,1460737774!V65,1460738220!V65,1460738665!V65,1460739111!V65,1460739540!V65,1460757381!V65,1460757810!V65,1460758255!V65,1460759205!V65,1460797727!V65,1460798172!V65,1460798600!V65,1460799046!V65,1460799491!V65,1460878702!V65,1460879132!V65,1460879577!V65,1460880022!V65,1460880453!V65,1461049854!V65,1461050283!V65,1461050728!V65,1461051174!V65,1461051619!V65,1461052065!V65,1461052493!V65,1461052939!V65,1461053385!V65,1461053830!V65,1461054276!V65)</f>
        <v>0</v>
      </c>
      <c r="W65">
        <f>MEDIAN(1460676697!W65,1460677142!W65,1460677588!W65,1460678004!W65,1460678432!W65,1460717425!W65,1460717870!W65,1460718299!W65,1460718727!W65,1460719173!W65,1460737774!W65,1460738220!W65,1460738665!W65,1460739111!W65,1460739540!W65,1460757381!W65,1460757810!W65,1460758255!W65,1460759205!W65,1460797727!W65,1460798172!W65,1460798600!W65,1460799046!W65,1460799491!W65,1460878702!W65,1460879132!W65,1460879577!W65,1460880022!W65,1460880453!W65,1461049854!W65,1461050283!W65,1461050728!W65,1461051174!W65,1461051619!W65,1461052065!W65,1461052493!W65,1461052939!W65,1461053385!W65,1461053830!W65,1461054276!W65)</f>
        <v>0</v>
      </c>
    </row>
    <row r="66" spans="1:23">
      <c r="A66">
        <f>MEDIAN(1460676697!A66,1460677142!A66,1460677588!A66,1460678004!A66,1460678432!A66,1460717425!A66,1460717870!A66,1460718299!A66,1460718727!A66,1460719173!A66,1460737774!A66,1460738220!A66,1460738665!A66,1460739111!A66,1460739540!A66,1460757381!A66,1460757810!A66,1460758255!A66,1460759205!A66,1460797727!A66,1460798172!A66,1460798600!A66,1460799046!A66,1460799491!A66,1460878702!A66,1460879132!A66,1460879577!A66,1460880022!A66,1460880453!A66,1461049854!A66,1461050283!A66,1461050728!A66,1461051174!A66,1461051619!A66,1461052065!A66,1461052493!A66,1461052939!A66,1461053385!A66,1461053830!A66,1461054276!A66)</f>
        <v>0</v>
      </c>
      <c r="B66">
        <f>MEDIAN(1460676697!B66,1460677142!B66,1460677588!B66,1460678004!B66,1460678432!B66,1460717425!B66,1460717870!B66,1460718299!B66,1460718727!B66,1460719173!B66,1460737774!B66,1460738220!B66,1460738665!B66,1460739111!B66,1460739540!B66,1460757381!B66,1460757810!B66,1460758255!B66,1460759205!B66,1460797727!B66,1460798172!B66,1460798600!B66,1460799046!B66,1460799491!B66,1460878702!B66,1460879132!B66,1460879577!B66,1460880022!B66,1460880453!B66,1461049854!B66,1461050283!B66,1461050728!B66,1461051174!B66,1461051619!B66,1461052065!B66,1461052493!B66,1461052939!B66,1461053385!B66,1461053830!B66,1461054276!B66)</f>
        <v>0</v>
      </c>
      <c r="C66">
        <f>MEDIAN(1460676697!C66,1460677142!C66,1460677588!C66,1460678004!C66,1460678432!C66,1460717425!C66,1460717870!C66,1460718299!C66,1460718727!C66,1460719173!C66,1460737774!C66,1460738220!C66,1460738665!C66,1460739111!C66,1460739540!C66,1460757381!C66,1460757810!C66,1460758255!C66,1460759205!C66,1460797727!C66,1460798172!C66,1460798600!C66,1460799046!C66,1460799491!C66,1460878702!C66,1460879132!C66,1460879577!C66,1460880022!C66,1460880453!C66,1461049854!C66,1461050283!C66,1461050728!C66,1461051174!C66,1461051619!C66,1461052065!C66,1461052493!C66,1461052939!C66,1461053385!C66,1461053830!C66,1461054276!C66)</f>
        <v>0</v>
      </c>
      <c r="D66">
        <f>MEDIAN(1460676697!D66,1460677142!D66,1460677588!D66,1460678004!D66,1460678432!D66,1460717425!D66,1460717870!D66,1460718299!D66,1460718727!D66,1460719173!D66,1460737774!D66,1460738220!D66,1460738665!D66,1460739111!D66,1460739540!D66,1460757381!D66,1460757810!D66,1460758255!D66,1460759205!D66,1460797727!D66,1460798172!D66,1460798600!D66,1460799046!D66,1460799491!D66,1460878702!D66,1460879132!D66,1460879577!D66,1460880022!D66,1460880453!D66,1461049854!D66,1461050283!D66,1461050728!D66,1461051174!D66,1461051619!D66,1461052065!D66,1461052493!D66,1461052939!D66,1461053385!D66,1461053830!D66,1461054276!D66)</f>
        <v>0</v>
      </c>
      <c r="E66">
        <f>MEDIAN(1460676697!E66,1460677142!E66,1460677588!E66,1460678004!E66,1460678432!E66,1460717425!E66,1460717870!E66,1460718299!E66,1460718727!E66,1460719173!E66,1460737774!E66,1460738220!E66,1460738665!E66,1460739111!E66,1460739540!E66,1460757381!E66,1460757810!E66,1460758255!E66,1460759205!E66,1460797727!E66,1460798172!E66,1460798600!E66,1460799046!E66,1460799491!E66,1460878702!E66,1460879132!E66,1460879577!E66,1460880022!E66,1460880453!E66,1461049854!E66,1461050283!E66,1461050728!E66,1461051174!E66,1461051619!E66,1461052065!E66,1461052493!E66,1461052939!E66,1461053385!E66,1461053830!E66,1461054276!E66)</f>
        <v>0</v>
      </c>
      <c r="F66">
        <f>MEDIAN(1460676697!F66,1460677142!F66,1460677588!F66,1460678004!F66,1460678432!F66,1460717425!F66,1460717870!F66,1460718299!F66,1460718727!F66,1460719173!F66,1460737774!F66,1460738220!F66,1460738665!F66,1460739111!F66,1460739540!F66,1460757381!F66,1460757810!F66,1460758255!F66,1460759205!F66,1460797727!F66,1460798172!F66,1460798600!F66,1460799046!F66,1460799491!F66,1460878702!F66,1460879132!F66,1460879577!F66,1460880022!F66,1460880453!F66,1461049854!F66,1461050283!F66,1461050728!F66,1461051174!F66,1461051619!F66,1461052065!F66,1461052493!F66,1461052939!F66,1461053385!F66,1461053830!F66,1461054276!F66)</f>
        <v>0</v>
      </c>
      <c r="G66">
        <f>MEDIAN(1460676697!G66,1460677142!G66,1460677588!G66,1460678004!G66,1460678432!G66,1460717425!G66,1460717870!G66,1460718299!G66,1460718727!G66,1460719173!G66,1460737774!G66,1460738220!G66,1460738665!G66,1460739111!G66,1460739540!G66,1460757381!G66,1460757810!G66,1460758255!G66,1460759205!G66,1460797727!G66,1460798172!G66,1460798600!G66,1460799046!G66,1460799491!G66,1460878702!G66,1460879132!G66,1460879577!G66,1460880022!G66,1460880453!G66,1461049854!G66,1461050283!G66,1461050728!G66,1461051174!G66,1461051619!G66,1461052065!G66,1461052493!G66,1461052939!G66,1461053385!G66,1461053830!G66,1461054276!G66)</f>
        <v>0</v>
      </c>
      <c r="H66">
        <f>MEDIAN(1460676697!H66,1460677142!H66,1460677588!H66,1460678004!H66,1460678432!H66,1460717425!H66,1460717870!H66,1460718299!H66,1460718727!H66,1460719173!H66,1460737774!H66,1460738220!H66,1460738665!H66,1460739111!H66,1460739540!H66,1460757381!H66,1460757810!H66,1460758255!H66,1460759205!H66,1460797727!H66,1460798172!H66,1460798600!H66,1460799046!H66,1460799491!H66,1460878702!H66,1460879132!H66,1460879577!H66,1460880022!H66,1460880453!H66,1461049854!H66,1461050283!H66,1461050728!H66,1461051174!H66,1461051619!H66,1461052065!H66,1461052493!H66,1461052939!H66,1461053385!H66,1461053830!H66,1461054276!H66)</f>
        <v>0</v>
      </c>
      <c r="I66">
        <f>MEDIAN(1460676697!I66,1460677142!I66,1460677588!I66,1460678004!I66,1460678432!I66,1460717425!I66,1460717870!I66,1460718299!I66,1460718727!I66,1460719173!I66,1460737774!I66,1460738220!I66,1460738665!I66,1460739111!I66,1460739540!I66,1460757381!I66,1460757810!I66,1460758255!I66,1460759205!I66,1460797727!I66,1460798172!I66,1460798600!I66,1460799046!I66,1460799491!I66,1460878702!I66,1460879132!I66,1460879577!I66,1460880022!I66,1460880453!I66,1461049854!I66,1461050283!I66,1461050728!I66,1461051174!I66,1461051619!I66,1461052065!I66,1461052493!I66,1461052939!I66,1461053385!I66,1461053830!I66,1461054276!I66)</f>
        <v>0</v>
      </c>
      <c r="J66">
        <f>MEDIAN(1460676697!J66,1460677142!J66,1460677588!J66,1460678004!J66,1460678432!J66,1460717425!J66,1460717870!J66,1460718299!J66,1460718727!J66,1460719173!J66,1460737774!J66,1460738220!J66,1460738665!J66,1460739111!J66,1460739540!J66,1460757381!J66,1460757810!J66,1460758255!J66,1460759205!J66,1460797727!J66,1460798172!J66,1460798600!J66,1460799046!J66,1460799491!J66,1460878702!J66,1460879132!J66,1460879577!J66,1460880022!J66,1460880453!J66,1461049854!J66,1461050283!J66,1461050728!J66,1461051174!J66,1461051619!J66,1461052065!J66,1461052493!J66,1461052939!J66,1461053385!J66,1461053830!J66,1461054276!J66)</f>
        <v>0</v>
      </c>
      <c r="K66">
        <f>MEDIAN(1460676697!K66,1460677142!K66,1460677588!K66,1460678004!K66,1460678432!K66,1460717425!K66,1460717870!K66,1460718299!K66,1460718727!K66,1460719173!K66,1460737774!K66,1460738220!K66,1460738665!K66,1460739111!K66,1460739540!K66,1460757381!K66,1460757810!K66,1460758255!K66,1460759205!K66,1460797727!K66,1460798172!K66,1460798600!K66,1460799046!K66,1460799491!K66,1460878702!K66,1460879132!K66,1460879577!K66,1460880022!K66,1460880453!K66,1461049854!K66,1461050283!K66,1461050728!K66,1461051174!K66,1461051619!K66,1461052065!K66,1461052493!K66,1461052939!K66,1461053385!K66,1461053830!K66,1461054276!K66)</f>
        <v>0</v>
      </c>
      <c r="L66">
        <f>MEDIAN(1460676697!L66,1460677142!L66,1460677588!L66,1460678004!L66,1460678432!L66,1460717425!L66,1460717870!L66,1460718299!L66,1460718727!L66,1460719173!L66,1460737774!L66,1460738220!L66,1460738665!L66,1460739111!L66,1460739540!L66,1460757381!L66,1460757810!L66,1460758255!L66,1460759205!L66,1460797727!L66,1460798172!L66,1460798600!L66,1460799046!L66,1460799491!L66,1460878702!L66,1460879132!L66,1460879577!L66,1460880022!L66,1460880453!L66,1461049854!L66,1461050283!L66,1461050728!L66,1461051174!L66,1461051619!L66,1461052065!L66,1461052493!L66,1461052939!L66,1461053385!L66,1461053830!L66,1461054276!L66)</f>
        <v>0</v>
      </c>
      <c r="M66">
        <f>MEDIAN(1460676697!M66,1460677142!M66,1460677588!M66,1460678004!M66,1460678432!M66,1460717425!M66,1460717870!M66,1460718299!M66,1460718727!M66,1460719173!M66,1460737774!M66,1460738220!M66,1460738665!M66,1460739111!M66,1460739540!M66,1460757381!M66,1460757810!M66,1460758255!M66,1460759205!M66,1460797727!M66,1460798172!M66,1460798600!M66,1460799046!M66,1460799491!M66,1460878702!M66,1460879132!M66,1460879577!M66,1460880022!M66,1460880453!M66,1461049854!M66,1461050283!M66,1461050728!M66,1461051174!M66,1461051619!M66,1461052065!M66,1461052493!M66,1461052939!M66,1461053385!M66,1461053830!M66,1461054276!M66)</f>
        <v>0</v>
      </c>
      <c r="N66">
        <f>MEDIAN(1460676697!N66,1460677142!N66,1460677588!N66,1460678004!N66,1460678432!N66,1460717425!N66,1460717870!N66,1460718299!N66,1460718727!N66,1460719173!N66,1460737774!N66,1460738220!N66,1460738665!N66,1460739111!N66,1460739540!N66,1460757381!N66,1460757810!N66,1460758255!N66,1460759205!N66,1460797727!N66,1460798172!N66,1460798600!N66,1460799046!N66,1460799491!N66,1460878702!N66,1460879132!N66,1460879577!N66,1460880022!N66,1460880453!N66,1461049854!N66,1461050283!N66,1461050728!N66,1461051174!N66,1461051619!N66,1461052065!N66,1461052493!N66,1461052939!N66,1461053385!N66,1461053830!N66,1461054276!N66)</f>
        <v>0</v>
      </c>
      <c r="O66">
        <f>MEDIAN(1460676697!O66,1460677142!O66,1460677588!O66,1460678004!O66,1460678432!O66,1460717425!O66,1460717870!O66,1460718299!O66,1460718727!O66,1460719173!O66,1460737774!O66,1460738220!O66,1460738665!O66,1460739111!O66,1460739540!O66,1460757381!O66,1460757810!O66,1460758255!O66,1460759205!O66,1460797727!O66,1460798172!O66,1460798600!O66,1460799046!O66,1460799491!O66,1460878702!O66,1460879132!O66,1460879577!O66,1460880022!O66,1460880453!O66,1461049854!O66,1461050283!O66,1461050728!O66,1461051174!O66,1461051619!O66,1461052065!O66,1461052493!O66,1461052939!O66,1461053385!O66,1461053830!O66,1461054276!O66)</f>
        <v>0</v>
      </c>
      <c r="P66">
        <f>MEDIAN(1460676697!P66,1460677142!P66,1460677588!P66,1460678004!P66,1460678432!P66,1460717425!P66,1460717870!P66,1460718299!P66,1460718727!P66,1460719173!P66,1460737774!P66,1460738220!P66,1460738665!P66,1460739111!P66,1460739540!P66,1460757381!P66,1460757810!P66,1460758255!P66,1460759205!P66,1460797727!P66,1460798172!P66,1460798600!P66,1460799046!P66,1460799491!P66,1460878702!P66,1460879132!P66,1460879577!P66,1460880022!P66,1460880453!P66,1461049854!P66,1461050283!P66,1461050728!P66,1461051174!P66,1461051619!P66,1461052065!P66,1461052493!P66,1461052939!P66,1461053385!P66,1461053830!P66,1461054276!P66)</f>
        <v>0</v>
      </c>
      <c r="Q66">
        <f>MEDIAN(1460676697!Q66,1460677142!Q66,1460677588!Q66,1460678004!Q66,1460678432!Q66,1460717425!Q66,1460717870!Q66,1460718299!Q66,1460718727!Q66,1460719173!Q66,1460737774!Q66,1460738220!Q66,1460738665!Q66,1460739111!Q66,1460739540!Q66,1460757381!Q66,1460757810!Q66,1460758255!Q66,1460759205!Q66,1460797727!Q66,1460798172!Q66,1460798600!Q66,1460799046!Q66,1460799491!Q66,1460878702!Q66,1460879132!Q66,1460879577!Q66,1460880022!Q66,1460880453!Q66,1461049854!Q66,1461050283!Q66,1461050728!Q66,1461051174!Q66,1461051619!Q66,1461052065!Q66,1461052493!Q66,1461052939!Q66,1461053385!Q66,1461053830!Q66,1461054276!Q66)</f>
        <v>0</v>
      </c>
      <c r="R66">
        <f>MEDIAN(1460676697!R66,1460677142!R66,1460677588!R66,1460678004!R66,1460678432!R66,1460717425!R66,1460717870!R66,1460718299!R66,1460718727!R66,1460719173!R66,1460737774!R66,1460738220!R66,1460738665!R66,1460739111!R66,1460739540!R66,1460757381!R66,1460757810!R66,1460758255!R66,1460759205!R66,1460797727!R66,1460798172!R66,1460798600!R66,1460799046!R66,1460799491!R66,1460878702!R66,1460879132!R66,1460879577!R66,1460880022!R66,1460880453!R66,1461049854!R66,1461050283!R66,1461050728!R66,1461051174!R66,1461051619!R66,1461052065!R66,1461052493!R66,1461052939!R66,1461053385!R66,1461053830!R66,1461054276!R66)</f>
        <v>0</v>
      </c>
      <c r="S66">
        <f>MEDIAN(1460676697!S66,1460677142!S66,1460677588!S66,1460678004!S66,1460678432!S66,1460717425!S66,1460717870!S66,1460718299!S66,1460718727!S66,1460719173!S66,1460737774!S66,1460738220!S66,1460738665!S66,1460739111!S66,1460739540!S66,1460757381!S66,1460757810!S66,1460758255!S66,1460759205!S66,1460797727!S66,1460798172!S66,1460798600!S66,1460799046!S66,1460799491!S66,1460878702!S66,1460879132!S66,1460879577!S66,1460880022!S66,1460880453!S66,1461049854!S66,1461050283!S66,1461050728!S66,1461051174!S66,1461051619!S66,1461052065!S66,1461052493!S66,1461052939!S66,1461053385!S66,1461053830!S66,1461054276!S66)</f>
        <v>0</v>
      </c>
      <c r="T66">
        <f>MEDIAN(1460676697!T66,1460677142!T66,1460677588!T66,1460678004!T66,1460678432!T66,1460717425!T66,1460717870!T66,1460718299!T66,1460718727!T66,1460719173!T66,1460737774!T66,1460738220!T66,1460738665!T66,1460739111!T66,1460739540!T66,1460757381!T66,1460757810!T66,1460758255!T66,1460759205!T66,1460797727!T66,1460798172!T66,1460798600!T66,1460799046!T66,1460799491!T66,1460878702!T66,1460879132!T66,1460879577!T66,1460880022!T66,1460880453!T66,1461049854!T66,1461050283!T66,1461050728!T66,1461051174!T66,1461051619!T66,1461052065!T66,1461052493!T66,1461052939!T66,1461053385!T66,1461053830!T66,1461054276!T66)</f>
        <v>0</v>
      </c>
      <c r="U66">
        <f>MEDIAN(1460676697!U66,1460677142!U66,1460677588!U66,1460678004!U66,1460678432!U66,1460717425!U66,1460717870!U66,1460718299!U66,1460718727!U66,1460719173!U66,1460737774!U66,1460738220!U66,1460738665!U66,1460739111!U66,1460739540!U66,1460757381!U66,1460757810!U66,1460758255!U66,1460759205!U66,1460797727!U66,1460798172!U66,1460798600!U66,1460799046!U66,1460799491!U66,1460878702!U66,1460879132!U66,1460879577!U66,1460880022!U66,1460880453!U66,1461049854!U66,1461050283!U66,1461050728!U66,1461051174!U66,1461051619!U66,1461052065!U66,1461052493!U66,1461052939!U66,1461053385!U66,1461053830!U66,1461054276!U66)</f>
        <v>0</v>
      </c>
      <c r="V66">
        <f>MEDIAN(1460676697!V66,1460677142!V66,1460677588!V66,1460678004!V66,1460678432!V66,1460717425!V66,1460717870!V66,1460718299!V66,1460718727!V66,1460719173!V66,1460737774!V66,1460738220!V66,1460738665!V66,1460739111!V66,1460739540!V66,1460757381!V66,1460757810!V66,1460758255!V66,1460759205!V66,1460797727!V66,1460798172!V66,1460798600!V66,1460799046!V66,1460799491!V66,1460878702!V66,1460879132!V66,1460879577!V66,1460880022!V66,1460880453!V66,1461049854!V66,1461050283!V66,1461050728!V66,1461051174!V66,1461051619!V66,1461052065!V66,1461052493!V66,1461052939!V66,1461053385!V66,1461053830!V66,1461054276!V66)</f>
        <v>0</v>
      </c>
      <c r="W66">
        <f>MEDIAN(1460676697!W66,1460677142!W66,1460677588!W66,1460678004!W66,1460678432!W66,1460717425!W66,1460717870!W66,1460718299!W66,1460718727!W66,1460719173!W66,1460737774!W66,1460738220!W66,1460738665!W66,1460739111!W66,1460739540!W66,1460757381!W66,1460757810!W66,1460758255!W66,1460759205!W66,1460797727!W66,1460798172!W66,1460798600!W66,1460799046!W66,1460799491!W66,1460878702!W66,1460879132!W66,1460879577!W66,1460880022!W66,1460880453!W66,1461049854!W66,1461050283!W66,1461050728!W66,1461051174!W66,1461051619!W66,1461052065!W66,1461052493!W66,1461052939!W66,1461053385!W66,1461053830!W66,1461054276!W66)</f>
        <v>0</v>
      </c>
    </row>
    <row r="67" spans="1:23">
      <c r="A67">
        <f>MEDIAN(1460676697!A67,1460677142!A67,1460677588!A67,1460678004!A67,1460678432!A67,1460717425!A67,1460717870!A67,1460718299!A67,1460718727!A67,1460719173!A67,1460737774!A67,1460738220!A67,1460738665!A67,1460739111!A67,1460739540!A67,1460757381!A67,1460757810!A67,1460758255!A67,1460759205!A67,1460797727!A67,1460798172!A67,1460798600!A67,1460799046!A67,1460799491!A67,1460878702!A67,1460879132!A67,1460879577!A67,1460880022!A67,1460880453!A67,1461049854!A67,1461050283!A67,1461050728!A67,1461051174!A67,1461051619!A67,1461052065!A67,1461052493!A67,1461052939!A67,1461053385!A67,1461053830!A67,1461054276!A67)</f>
        <v>0</v>
      </c>
      <c r="B67">
        <f>MEDIAN(1460676697!B67,1460677142!B67,1460677588!B67,1460678004!B67,1460678432!B67,1460717425!B67,1460717870!B67,1460718299!B67,1460718727!B67,1460719173!B67,1460737774!B67,1460738220!B67,1460738665!B67,1460739111!B67,1460739540!B67,1460757381!B67,1460757810!B67,1460758255!B67,1460759205!B67,1460797727!B67,1460798172!B67,1460798600!B67,1460799046!B67,1460799491!B67,1460878702!B67,1460879132!B67,1460879577!B67,1460880022!B67,1460880453!B67,1461049854!B67,1461050283!B67,1461050728!B67,1461051174!B67,1461051619!B67,1461052065!B67,1461052493!B67,1461052939!B67,1461053385!B67,1461053830!B67,1461054276!B67)</f>
        <v>0</v>
      </c>
      <c r="C67">
        <f>MEDIAN(1460676697!C67,1460677142!C67,1460677588!C67,1460678004!C67,1460678432!C67,1460717425!C67,1460717870!C67,1460718299!C67,1460718727!C67,1460719173!C67,1460737774!C67,1460738220!C67,1460738665!C67,1460739111!C67,1460739540!C67,1460757381!C67,1460757810!C67,1460758255!C67,1460759205!C67,1460797727!C67,1460798172!C67,1460798600!C67,1460799046!C67,1460799491!C67,1460878702!C67,1460879132!C67,1460879577!C67,1460880022!C67,1460880453!C67,1461049854!C67,1461050283!C67,1461050728!C67,1461051174!C67,1461051619!C67,1461052065!C67,1461052493!C67,1461052939!C67,1461053385!C67,1461053830!C67,1461054276!C67)</f>
        <v>0</v>
      </c>
      <c r="D67">
        <f>MEDIAN(1460676697!D67,1460677142!D67,1460677588!D67,1460678004!D67,1460678432!D67,1460717425!D67,1460717870!D67,1460718299!D67,1460718727!D67,1460719173!D67,1460737774!D67,1460738220!D67,1460738665!D67,1460739111!D67,1460739540!D67,1460757381!D67,1460757810!D67,1460758255!D67,1460759205!D67,1460797727!D67,1460798172!D67,1460798600!D67,1460799046!D67,1460799491!D67,1460878702!D67,1460879132!D67,1460879577!D67,1460880022!D67,1460880453!D67,1461049854!D67,1461050283!D67,1461050728!D67,1461051174!D67,1461051619!D67,1461052065!D67,1461052493!D67,1461052939!D67,1461053385!D67,1461053830!D67,1461054276!D67)</f>
        <v>0</v>
      </c>
      <c r="E67">
        <f>MEDIAN(1460676697!E67,1460677142!E67,1460677588!E67,1460678004!E67,1460678432!E67,1460717425!E67,1460717870!E67,1460718299!E67,1460718727!E67,1460719173!E67,1460737774!E67,1460738220!E67,1460738665!E67,1460739111!E67,1460739540!E67,1460757381!E67,1460757810!E67,1460758255!E67,1460759205!E67,1460797727!E67,1460798172!E67,1460798600!E67,1460799046!E67,1460799491!E67,1460878702!E67,1460879132!E67,1460879577!E67,1460880022!E67,1460880453!E67,1461049854!E67,1461050283!E67,1461050728!E67,1461051174!E67,1461051619!E67,1461052065!E67,1461052493!E67,1461052939!E67,1461053385!E67,1461053830!E67,1461054276!E67)</f>
        <v>0</v>
      </c>
      <c r="F67">
        <f>MEDIAN(1460676697!F67,1460677142!F67,1460677588!F67,1460678004!F67,1460678432!F67,1460717425!F67,1460717870!F67,1460718299!F67,1460718727!F67,1460719173!F67,1460737774!F67,1460738220!F67,1460738665!F67,1460739111!F67,1460739540!F67,1460757381!F67,1460757810!F67,1460758255!F67,1460759205!F67,1460797727!F67,1460798172!F67,1460798600!F67,1460799046!F67,1460799491!F67,1460878702!F67,1460879132!F67,1460879577!F67,1460880022!F67,1460880453!F67,1461049854!F67,1461050283!F67,1461050728!F67,1461051174!F67,1461051619!F67,1461052065!F67,1461052493!F67,1461052939!F67,1461053385!F67,1461053830!F67,1461054276!F67)</f>
        <v>0</v>
      </c>
      <c r="G67">
        <f>MEDIAN(1460676697!G67,1460677142!G67,1460677588!G67,1460678004!G67,1460678432!G67,1460717425!G67,1460717870!G67,1460718299!G67,1460718727!G67,1460719173!G67,1460737774!G67,1460738220!G67,1460738665!G67,1460739111!G67,1460739540!G67,1460757381!G67,1460757810!G67,1460758255!G67,1460759205!G67,1460797727!G67,1460798172!G67,1460798600!G67,1460799046!G67,1460799491!G67,1460878702!G67,1460879132!G67,1460879577!G67,1460880022!G67,1460880453!G67,1461049854!G67,1461050283!G67,1461050728!G67,1461051174!G67,1461051619!G67,1461052065!G67,1461052493!G67,1461052939!G67,1461053385!G67,1461053830!G67,1461054276!G67)</f>
        <v>0</v>
      </c>
      <c r="H67">
        <f>MEDIAN(1460676697!H67,1460677142!H67,1460677588!H67,1460678004!H67,1460678432!H67,1460717425!H67,1460717870!H67,1460718299!H67,1460718727!H67,1460719173!H67,1460737774!H67,1460738220!H67,1460738665!H67,1460739111!H67,1460739540!H67,1460757381!H67,1460757810!H67,1460758255!H67,1460759205!H67,1460797727!H67,1460798172!H67,1460798600!H67,1460799046!H67,1460799491!H67,1460878702!H67,1460879132!H67,1460879577!H67,1460880022!H67,1460880453!H67,1461049854!H67,1461050283!H67,1461050728!H67,1461051174!H67,1461051619!H67,1461052065!H67,1461052493!H67,1461052939!H67,1461053385!H67,1461053830!H67,1461054276!H67)</f>
        <v>0</v>
      </c>
      <c r="I67">
        <f>MEDIAN(1460676697!I67,1460677142!I67,1460677588!I67,1460678004!I67,1460678432!I67,1460717425!I67,1460717870!I67,1460718299!I67,1460718727!I67,1460719173!I67,1460737774!I67,1460738220!I67,1460738665!I67,1460739111!I67,1460739540!I67,1460757381!I67,1460757810!I67,1460758255!I67,1460759205!I67,1460797727!I67,1460798172!I67,1460798600!I67,1460799046!I67,1460799491!I67,1460878702!I67,1460879132!I67,1460879577!I67,1460880022!I67,1460880453!I67,1461049854!I67,1461050283!I67,1461050728!I67,1461051174!I67,1461051619!I67,1461052065!I67,1461052493!I67,1461052939!I67,1461053385!I67,1461053830!I67,1461054276!I67)</f>
        <v>0</v>
      </c>
      <c r="J67">
        <f>MEDIAN(1460676697!J67,1460677142!J67,1460677588!J67,1460678004!J67,1460678432!J67,1460717425!J67,1460717870!J67,1460718299!J67,1460718727!J67,1460719173!J67,1460737774!J67,1460738220!J67,1460738665!J67,1460739111!J67,1460739540!J67,1460757381!J67,1460757810!J67,1460758255!J67,1460759205!J67,1460797727!J67,1460798172!J67,1460798600!J67,1460799046!J67,1460799491!J67,1460878702!J67,1460879132!J67,1460879577!J67,1460880022!J67,1460880453!J67,1461049854!J67,1461050283!J67,1461050728!J67,1461051174!J67,1461051619!J67,1461052065!J67,1461052493!J67,1461052939!J67,1461053385!J67,1461053830!J67,1461054276!J67)</f>
        <v>0</v>
      </c>
      <c r="K67">
        <f>MEDIAN(1460676697!K67,1460677142!K67,1460677588!K67,1460678004!K67,1460678432!K67,1460717425!K67,1460717870!K67,1460718299!K67,1460718727!K67,1460719173!K67,1460737774!K67,1460738220!K67,1460738665!K67,1460739111!K67,1460739540!K67,1460757381!K67,1460757810!K67,1460758255!K67,1460759205!K67,1460797727!K67,1460798172!K67,1460798600!K67,1460799046!K67,1460799491!K67,1460878702!K67,1460879132!K67,1460879577!K67,1460880022!K67,1460880453!K67,1461049854!K67,1461050283!K67,1461050728!K67,1461051174!K67,1461051619!K67,1461052065!K67,1461052493!K67,1461052939!K67,1461053385!K67,1461053830!K67,1461054276!K67)</f>
        <v>0</v>
      </c>
      <c r="L67">
        <f>MEDIAN(1460676697!L67,1460677142!L67,1460677588!L67,1460678004!L67,1460678432!L67,1460717425!L67,1460717870!L67,1460718299!L67,1460718727!L67,1460719173!L67,1460737774!L67,1460738220!L67,1460738665!L67,1460739111!L67,1460739540!L67,1460757381!L67,1460757810!L67,1460758255!L67,1460759205!L67,1460797727!L67,1460798172!L67,1460798600!L67,1460799046!L67,1460799491!L67,1460878702!L67,1460879132!L67,1460879577!L67,1460880022!L67,1460880453!L67,1461049854!L67,1461050283!L67,1461050728!L67,1461051174!L67,1461051619!L67,1461052065!L67,1461052493!L67,1461052939!L67,1461053385!L67,1461053830!L67,1461054276!L67)</f>
        <v>0</v>
      </c>
      <c r="M67">
        <f>MEDIAN(1460676697!M67,1460677142!M67,1460677588!M67,1460678004!M67,1460678432!M67,1460717425!M67,1460717870!M67,1460718299!M67,1460718727!M67,1460719173!M67,1460737774!M67,1460738220!M67,1460738665!M67,1460739111!M67,1460739540!M67,1460757381!M67,1460757810!M67,1460758255!M67,1460759205!M67,1460797727!M67,1460798172!M67,1460798600!M67,1460799046!M67,1460799491!M67,1460878702!M67,1460879132!M67,1460879577!M67,1460880022!M67,1460880453!M67,1461049854!M67,1461050283!M67,1461050728!M67,1461051174!M67,1461051619!M67,1461052065!M67,1461052493!M67,1461052939!M67,1461053385!M67,1461053830!M67,1461054276!M67)</f>
        <v>0</v>
      </c>
      <c r="N67">
        <f>MEDIAN(1460676697!N67,1460677142!N67,1460677588!N67,1460678004!N67,1460678432!N67,1460717425!N67,1460717870!N67,1460718299!N67,1460718727!N67,1460719173!N67,1460737774!N67,1460738220!N67,1460738665!N67,1460739111!N67,1460739540!N67,1460757381!N67,1460757810!N67,1460758255!N67,1460759205!N67,1460797727!N67,1460798172!N67,1460798600!N67,1460799046!N67,1460799491!N67,1460878702!N67,1460879132!N67,1460879577!N67,1460880022!N67,1460880453!N67,1461049854!N67,1461050283!N67,1461050728!N67,1461051174!N67,1461051619!N67,1461052065!N67,1461052493!N67,1461052939!N67,1461053385!N67,1461053830!N67,1461054276!N67)</f>
        <v>0</v>
      </c>
      <c r="O67">
        <f>MEDIAN(1460676697!O67,1460677142!O67,1460677588!O67,1460678004!O67,1460678432!O67,1460717425!O67,1460717870!O67,1460718299!O67,1460718727!O67,1460719173!O67,1460737774!O67,1460738220!O67,1460738665!O67,1460739111!O67,1460739540!O67,1460757381!O67,1460757810!O67,1460758255!O67,1460759205!O67,1460797727!O67,1460798172!O67,1460798600!O67,1460799046!O67,1460799491!O67,1460878702!O67,1460879132!O67,1460879577!O67,1460880022!O67,1460880453!O67,1461049854!O67,1461050283!O67,1461050728!O67,1461051174!O67,1461051619!O67,1461052065!O67,1461052493!O67,1461052939!O67,1461053385!O67,1461053830!O67,1461054276!O67)</f>
        <v>0</v>
      </c>
      <c r="P67">
        <f>MEDIAN(1460676697!P67,1460677142!P67,1460677588!P67,1460678004!P67,1460678432!P67,1460717425!P67,1460717870!P67,1460718299!P67,1460718727!P67,1460719173!P67,1460737774!P67,1460738220!P67,1460738665!P67,1460739111!P67,1460739540!P67,1460757381!P67,1460757810!P67,1460758255!P67,1460759205!P67,1460797727!P67,1460798172!P67,1460798600!P67,1460799046!P67,1460799491!P67,1460878702!P67,1460879132!P67,1460879577!P67,1460880022!P67,1460880453!P67,1461049854!P67,1461050283!P67,1461050728!P67,1461051174!P67,1461051619!P67,1461052065!P67,1461052493!P67,1461052939!P67,1461053385!P67,1461053830!P67,1461054276!P67)</f>
        <v>0</v>
      </c>
      <c r="Q67">
        <f>MEDIAN(1460676697!Q67,1460677142!Q67,1460677588!Q67,1460678004!Q67,1460678432!Q67,1460717425!Q67,1460717870!Q67,1460718299!Q67,1460718727!Q67,1460719173!Q67,1460737774!Q67,1460738220!Q67,1460738665!Q67,1460739111!Q67,1460739540!Q67,1460757381!Q67,1460757810!Q67,1460758255!Q67,1460759205!Q67,1460797727!Q67,1460798172!Q67,1460798600!Q67,1460799046!Q67,1460799491!Q67,1460878702!Q67,1460879132!Q67,1460879577!Q67,1460880022!Q67,1460880453!Q67,1461049854!Q67,1461050283!Q67,1461050728!Q67,1461051174!Q67,1461051619!Q67,1461052065!Q67,1461052493!Q67,1461052939!Q67,1461053385!Q67,1461053830!Q67,1461054276!Q67)</f>
        <v>0</v>
      </c>
      <c r="R67">
        <f>MEDIAN(1460676697!R67,1460677142!R67,1460677588!R67,1460678004!R67,1460678432!R67,1460717425!R67,1460717870!R67,1460718299!R67,1460718727!R67,1460719173!R67,1460737774!R67,1460738220!R67,1460738665!R67,1460739111!R67,1460739540!R67,1460757381!R67,1460757810!R67,1460758255!R67,1460759205!R67,1460797727!R67,1460798172!R67,1460798600!R67,1460799046!R67,1460799491!R67,1460878702!R67,1460879132!R67,1460879577!R67,1460880022!R67,1460880453!R67,1461049854!R67,1461050283!R67,1461050728!R67,1461051174!R67,1461051619!R67,1461052065!R67,1461052493!R67,1461052939!R67,1461053385!R67,1461053830!R67,1461054276!R67)</f>
        <v>0</v>
      </c>
      <c r="S67">
        <f>MEDIAN(1460676697!S67,1460677142!S67,1460677588!S67,1460678004!S67,1460678432!S67,1460717425!S67,1460717870!S67,1460718299!S67,1460718727!S67,1460719173!S67,1460737774!S67,1460738220!S67,1460738665!S67,1460739111!S67,1460739540!S67,1460757381!S67,1460757810!S67,1460758255!S67,1460759205!S67,1460797727!S67,1460798172!S67,1460798600!S67,1460799046!S67,1460799491!S67,1460878702!S67,1460879132!S67,1460879577!S67,1460880022!S67,1460880453!S67,1461049854!S67,1461050283!S67,1461050728!S67,1461051174!S67,1461051619!S67,1461052065!S67,1461052493!S67,1461052939!S67,1461053385!S67,1461053830!S67,1461054276!S67)</f>
        <v>0</v>
      </c>
      <c r="T67">
        <f>MEDIAN(1460676697!T67,1460677142!T67,1460677588!T67,1460678004!T67,1460678432!T67,1460717425!T67,1460717870!T67,1460718299!T67,1460718727!T67,1460719173!T67,1460737774!T67,1460738220!T67,1460738665!T67,1460739111!T67,1460739540!T67,1460757381!T67,1460757810!T67,1460758255!T67,1460759205!T67,1460797727!T67,1460798172!T67,1460798600!T67,1460799046!T67,1460799491!T67,1460878702!T67,1460879132!T67,1460879577!T67,1460880022!T67,1460880453!T67,1461049854!T67,1461050283!T67,1461050728!T67,1461051174!T67,1461051619!T67,1461052065!T67,1461052493!T67,1461052939!T67,1461053385!T67,1461053830!T67,1461054276!T67)</f>
        <v>0</v>
      </c>
      <c r="U67">
        <f>MEDIAN(1460676697!U67,1460677142!U67,1460677588!U67,1460678004!U67,1460678432!U67,1460717425!U67,1460717870!U67,1460718299!U67,1460718727!U67,1460719173!U67,1460737774!U67,1460738220!U67,1460738665!U67,1460739111!U67,1460739540!U67,1460757381!U67,1460757810!U67,1460758255!U67,1460759205!U67,1460797727!U67,1460798172!U67,1460798600!U67,1460799046!U67,1460799491!U67,1460878702!U67,1460879132!U67,1460879577!U67,1460880022!U67,1460880453!U67,1461049854!U67,1461050283!U67,1461050728!U67,1461051174!U67,1461051619!U67,1461052065!U67,1461052493!U67,1461052939!U67,1461053385!U67,1461053830!U67,1461054276!U67)</f>
        <v>0</v>
      </c>
      <c r="V67">
        <f>MEDIAN(1460676697!V67,1460677142!V67,1460677588!V67,1460678004!V67,1460678432!V67,1460717425!V67,1460717870!V67,1460718299!V67,1460718727!V67,1460719173!V67,1460737774!V67,1460738220!V67,1460738665!V67,1460739111!V67,1460739540!V67,1460757381!V67,1460757810!V67,1460758255!V67,1460759205!V67,1460797727!V67,1460798172!V67,1460798600!V67,1460799046!V67,1460799491!V67,1460878702!V67,1460879132!V67,1460879577!V67,1460880022!V67,1460880453!V67,1461049854!V67,1461050283!V67,1461050728!V67,1461051174!V67,1461051619!V67,1461052065!V67,1461052493!V67,1461052939!V67,1461053385!V67,1461053830!V67,1461054276!V67)</f>
        <v>0</v>
      </c>
      <c r="W67">
        <f>MEDIAN(1460676697!W67,1460677142!W67,1460677588!W67,1460678004!W67,1460678432!W67,1460717425!W67,1460717870!W67,1460718299!W67,1460718727!W67,1460719173!W67,1460737774!W67,1460738220!W67,1460738665!W67,1460739111!W67,1460739540!W67,1460757381!W67,1460757810!W67,1460758255!W67,1460759205!W67,1460797727!W67,1460798172!W67,1460798600!W67,1460799046!W67,1460799491!W67,1460878702!W67,1460879132!W67,1460879577!W67,1460880022!W67,1460880453!W67,1461049854!W67,1461050283!W67,1461050728!W67,1461051174!W67,1461051619!W67,1461052065!W67,1461052493!W67,1461052939!W67,1461053385!W67,1461053830!W67,1461054276!W67)</f>
        <v>0</v>
      </c>
    </row>
    <row r="68" spans="1:23">
      <c r="A68">
        <f>MEDIAN(1460676697!A68,1460677142!A68,1460677588!A68,1460678004!A68,1460678432!A68,1460717425!A68,1460717870!A68,1460718299!A68,1460718727!A68,1460719173!A68,1460737774!A68,1460738220!A68,1460738665!A68,1460739111!A68,1460739540!A68,1460757381!A68,1460757810!A68,1460758255!A68,1460759205!A68,1460797727!A68,1460798172!A68,1460798600!A68,1460799046!A68,1460799491!A68,1460878702!A68,1460879132!A68,1460879577!A68,1460880022!A68,1460880453!A68,1461049854!A68,1461050283!A68,1461050728!A68,1461051174!A68,1461051619!A68,1461052065!A68,1461052493!A68,1461052939!A68,1461053385!A68,1461053830!A68,1461054276!A68)</f>
        <v>0</v>
      </c>
      <c r="B68">
        <f>MEDIAN(1460676697!B68,1460677142!B68,1460677588!B68,1460678004!B68,1460678432!B68,1460717425!B68,1460717870!B68,1460718299!B68,1460718727!B68,1460719173!B68,1460737774!B68,1460738220!B68,1460738665!B68,1460739111!B68,1460739540!B68,1460757381!B68,1460757810!B68,1460758255!B68,1460759205!B68,1460797727!B68,1460798172!B68,1460798600!B68,1460799046!B68,1460799491!B68,1460878702!B68,1460879132!B68,1460879577!B68,1460880022!B68,1460880453!B68,1461049854!B68,1461050283!B68,1461050728!B68,1461051174!B68,1461051619!B68,1461052065!B68,1461052493!B68,1461052939!B68,1461053385!B68,1461053830!B68,1461054276!B68)</f>
        <v>0</v>
      </c>
      <c r="C68">
        <f>MEDIAN(1460676697!C68,1460677142!C68,1460677588!C68,1460678004!C68,1460678432!C68,1460717425!C68,1460717870!C68,1460718299!C68,1460718727!C68,1460719173!C68,1460737774!C68,1460738220!C68,1460738665!C68,1460739111!C68,1460739540!C68,1460757381!C68,1460757810!C68,1460758255!C68,1460759205!C68,1460797727!C68,1460798172!C68,1460798600!C68,1460799046!C68,1460799491!C68,1460878702!C68,1460879132!C68,1460879577!C68,1460880022!C68,1460880453!C68,1461049854!C68,1461050283!C68,1461050728!C68,1461051174!C68,1461051619!C68,1461052065!C68,1461052493!C68,1461052939!C68,1461053385!C68,1461053830!C68,1461054276!C68)</f>
        <v>0</v>
      </c>
      <c r="D68">
        <f>MEDIAN(1460676697!D68,1460677142!D68,1460677588!D68,1460678004!D68,1460678432!D68,1460717425!D68,1460717870!D68,1460718299!D68,1460718727!D68,1460719173!D68,1460737774!D68,1460738220!D68,1460738665!D68,1460739111!D68,1460739540!D68,1460757381!D68,1460757810!D68,1460758255!D68,1460759205!D68,1460797727!D68,1460798172!D68,1460798600!D68,1460799046!D68,1460799491!D68,1460878702!D68,1460879132!D68,1460879577!D68,1460880022!D68,1460880453!D68,1461049854!D68,1461050283!D68,1461050728!D68,1461051174!D68,1461051619!D68,1461052065!D68,1461052493!D68,1461052939!D68,1461053385!D68,1461053830!D68,1461054276!D68)</f>
        <v>0</v>
      </c>
      <c r="E68">
        <f>MEDIAN(1460676697!E68,1460677142!E68,1460677588!E68,1460678004!E68,1460678432!E68,1460717425!E68,1460717870!E68,1460718299!E68,1460718727!E68,1460719173!E68,1460737774!E68,1460738220!E68,1460738665!E68,1460739111!E68,1460739540!E68,1460757381!E68,1460757810!E68,1460758255!E68,1460759205!E68,1460797727!E68,1460798172!E68,1460798600!E68,1460799046!E68,1460799491!E68,1460878702!E68,1460879132!E68,1460879577!E68,1460880022!E68,1460880453!E68,1461049854!E68,1461050283!E68,1461050728!E68,1461051174!E68,1461051619!E68,1461052065!E68,1461052493!E68,1461052939!E68,1461053385!E68,1461053830!E68,1461054276!E68)</f>
        <v>0</v>
      </c>
      <c r="F68">
        <f>MEDIAN(1460676697!F68,1460677142!F68,1460677588!F68,1460678004!F68,1460678432!F68,1460717425!F68,1460717870!F68,1460718299!F68,1460718727!F68,1460719173!F68,1460737774!F68,1460738220!F68,1460738665!F68,1460739111!F68,1460739540!F68,1460757381!F68,1460757810!F68,1460758255!F68,1460759205!F68,1460797727!F68,1460798172!F68,1460798600!F68,1460799046!F68,1460799491!F68,1460878702!F68,1460879132!F68,1460879577!F68,1460880022!F68,1460880453!F68,1461049854!F68,1461050283!F68,1461050728!F68,1461051174!F68,1461051619!F68,1461052065!F68,1461052493!F68,1461052939!F68,1461053385!F68,1461053830!F68,1461054276!F68)</f>
        <v>0</v>
      </c>
      <c r="G68">
        <f>MEDIAN(1460676697!G68,1460677142!G68,1460677588!G68,1460678004!G68,1460678432!G68,1460717425!G68,1460717870!G68,1460718299!G68,1460718727!G68,1460719173!G68,1460737774!G68,1460738220!G68,1460738665!G68,1460739111!G68,1460739540!G68,1460757381!G68,1460757810!G68,1460758255!G68,1460759205!G68,1460797727!G68,1460798172!G68,1460798600!G68,1460799046!G68,1460799491!G68,1460878702!G68,1460879132!G68,1460879577!G68,1460880022!G68,1460880453!G68,1461049854!G68,1461050283!G68,1461050728!G68,1461051174!G68,1461051619!G68,1461052065!G68,1461052493!G68,1461052939!G68,1461053385!G68,1461053830!G68,1461054276!G68)</f>
        <v>0</v>
      </c>
      <c r="H68">
        <f>MEDIAN(1460676697!H68,1460677142!H68,1460677588!H68,1460678004!H68,1460678432!H68,1460717425!H68,1460717870!H68,1460718299!H68,1460718727!H68,1460719173!H68,1460737774!H68,1460738220!H68,1460738665!H68,1460739111!H68,1460739540!H68,1460757381!H68,1460757810!H68,1460758255!H68,1460759205!H68,1460797727!H68,1460798172!H68,1460798600!H68,1460799046!H68,1460799491!H68,1460878702!H68,1460879132!H68,1460879577!H68,1460880022!H68,1460880453!H68,1461049854!H68,1461050283!H68,1461050728!H68,1461051174!H68,1461051619!H68,1461052065!H68,1461052493!H68,1461052939!H68,1461053385!H68,1461053830!H68,1461054276!H68)</f>
        <v>0</v>
      </c>
      <c r="I68">
        <f>MEDIAN(1460676697!I68,1460677142!I68,1460677588!I68,1460678004!I68,1460678432!I68,1460717425!I68,1460717870!I68,1460718299!I68,1460718727!I68,1460719173!I68,1460737774!I68,1460738220!I68,1460738665!I68,1460739111!I68,1460739540!I68,1460757381!I68,1460757810!I68,1460758255!I68,1460759205!I68,1460797727!I68,1460798172!I68,1460798600!I68,1460799046!I68,1460799491!I68,1460878702!I68,1460879132!I68,1460879577!I68,1460880022!I68,1460880453!I68,1461049854!I68,1461050283!I68,1461050728!I68,1461051174!I68,1461051619!I68,1461052065!I68,1461052493!I68,1461052939!I68,1461053385!I68,1461053830!I68,1461054276!I68)</f>
        <v>0</v>
      </c>
      <c r="J68">
        <f>MEDIAN(1460676697!J68,1460677142!J68,1460677588!J68,1460678004!J68,1460678432!J68,1460717425!J68,1460717870!J68,1460718299!J68,1460718727!J68,1460719173!J68,1460737774!J68,1460738220!J68,1460738665!J68,1460739111!J68,1460739540!J68,1460757381!J68,1460757810!J68,1460758255!J68,1460759205!J68,1460797727!J68,1460798172!J68,1460798600!J68,1460799046!J68,1460799491!J68,1460878702!J68,1460879132!J68,1460879577!J68,1460880022!J68,1460880453!J68,1461049854!J68,1461050283!J68,1461050728!J68,1461051174!J68,1461051619!J68,1461052065!J68,1461052493!J68,1461052939!J68,1461053385!J68,1461053830!J68,1461054276!J68)</f>
        <v>0</v>
      </c>
      <c r="K68">
        <f>MEDIAN(1460676697!K68,1460677142!K68,1460677588!K68,1460678004!K68,1460678432!K68,1460717425!K68,1460717870!K68,1460718299!K68,1460718727!K68,1460719173!K68,1460737774!K68,1460738220!K68,1460738665!K68,1460739111!K68,1460739540!K68,1460757381!K68,1460757810!K68,1460758255!K68,1460759205!K68,1460797727!K68,1460798172!K68,1460798600!K68,1460799046!K68,1460799491!K68,1460878702!K68,1460879132!K68,1460879577!K68,1460880022!K68,1460880453!K68,1461049854!K68,1461050283!K68,1461050728!K68,1461051174!K68,1461051619!K68,1461052065!K68,1461052493!K68,1461052939!K68,1461053385!K68,1461053830!K68,1461054276!K68)</f>
        <v>0</v>
      </c>
      <c r="L68">
        <f>MEDIAN(1460676697!L68,1460677142!L68,1460677588!L68,1460678004!L68,1460678432!L68,1460717425!L68,1460717870!L68,1460718299!L68,1460718727!L68,1460719173!L68,1460737774!L68,1460738220!L68,1460738665!L68,1460739111!L68,1460739540!L68,1460757381!L68,1460757810!L68,1460758255!L68,1460759205!L68,1460797727!L68,1460798172!L68,1460798600!L68,1460799046!L68,1460799491!L68,1460878702!L68,1460879132!L68,1460879577!L68,1460880022!L68,1460880453!L68,1461049854!L68,1461050283!L68,1461050728!L68,1461051174!L68,1461051619!L68,1461052065!L68,1461052493!L68,1461052939!L68,1461053385!L68,1461053830!L68,1461054276!L68)</f>
        <v>0</v>
      </c>
      <c r="M68">
        <f>MEDIAN(1460676697!M68,1460677142!M68,1460677588!M68,1460678004!M68,1460678432!M68,1460717425!M68,1460717870!M68,1460718299!M68,1460718727!M68,1460719173!M68,1460737774!M68,1460738220!M68,1460738665!M68,1460739111!M68,1460739540!M68,1460757381!M68,1460757810!M68,1460758255!M68,1460759205!M68,1460797727!M68,1460798172!M68,1460798600!M68,1460799046!M68,1460799491!M68,1460878702!M68,1460879132!M68,1460879577!M68,1460880022!M68,1460880453!M68,1461049854!M68,1461050283!M68,1461050728!M68,1461051174!M68,1461051619!M68,1461052065!M68,1461052493!M68,1461052939!M68,1461053385!M68,1461053830!M68,1461054276!M68)</f>
        <v>0</v>
      </c>
      <c r="N68">
        <f>MEDIAN(1460676697!N68,1460677142!N68,1460677588!N68,1460678004!N68,1460678432!N68,1460717425!N68,1460717870!N68,1460718299!N68,1460718727!N68,1460719173!N68,1460737774!N68,1460738220!N68,1460738665!N68,1460739111!N68,1460739540!N68,1460757381!N68,1460757810!N68,1460758255!N68,1460759205!N68,1460797727!N68,1460798172!N68,1460798600!N68,1460799046!N68,1460799491!N68,1460878702!N68,1460879132!N68,1460879577!N68,1460880022!N68,1460880453!N68,1461049854!N68,1461050283!N68,1461050728!N68,1461051174!N68,1461051619!N68,1461052065!N68,1461052493!N68,1461052939!N68,1461053385!N68,1461053830!N68,1461054276!N68)</f>
        <v>0</v>
      </c>
      <c r="O68">
        <f>MEDIAN(1460676697!O68,1460677142!O68,1460677588!O68,1460678004!O68,1460678432!O68,1460717425!O68,1460717870!O68,1460718299!O68,1460718727!O68,1460719173!O68,1460737774!O68,1460738220!O68,1460738665!O68,1460739111!O68,1460739540!O68,1460757381!O68,1460757810!O68,1460758255!O68,1460759205!O68,1460797727!O68,1460798172!O68,1460798600!O68,1460799046!O68,1460799491!O68,1460878702!O68,1460879132!O68,1460879577!O68,1460880022!O68,1460880453!O68,1461049854!O68,1461050283!O68,1461050728!O68,1461051174!O68,1461051619!O68,1461052065!O68,1461052493!O68,1461052939!O68,1461053385!O68,1461053830!O68,1461054276!O68)</f>
        <v>0</v>
      </c>
      <c r="P68">
        <f>MEDIAN(1460676697!P68,1460677142!P68,1460677588!P68,1460678004!P68,1460678432!P68,1460717425!P68,1460717870!P68,1460718299!P68,1460718727!P68,1460719173!P68,1460737774!P68,1460738220!P68,1460738665!P68,1460739111!P68,1460739540!P68,1460757381!P68,1460757810!P68,1460758255!P68,1460759205!P68,1460797727!P68,1460798172!P68,1460798600!P68,1460799046!P68,1460799491!P68,1460878702!P68,1460879132!P68,1460879577!P68,1460880022!P68,1460880453!P68,1461049854!P68,1461050283!P68,1461050728!P68,1461051174!P68,1461051619!P68,1461052065!P68,1461052493!P68,1461052939!P68,1461053385!P68,1461053830!P68,1461054276!P68)</f>
        <v>0</v>
      </c>
      <c r="Q68">
        <f>MEDIAN(1460676697!Q68,1460677142!Q68,1460677588!Q68,1460678004!Q68,1460678432!Q68,1460717425!Q68,1460717870!Q68,1460718299!Q68,1460718727!Q68,1460719173!Q68,1460737774!Q68,1460738220!Q68,1460738665!Q68,1460739111!Q68,1460739540!Q68,1460757381!Q68,1460757810!Q68,1460758255!Q68,1460759205!Q68,1460797727!Q68,1460798172!Q68,1460798600!Q68,1460799046!Q68,1460799491!Q68,1460878702!Q68,1460879132!Q68,1460879577!Q68,1460880022!Q68,1460880453!Q68,1461049854!Q68,1461050283!Q68,1461050728!Q68,1461051174!Q68,1461051619!Q68,1461052065!Q68,1461052493!Q68,1461052939!Q68,1461053385!Q68,1461053830!Q68,1461054276!Q68)</f>
        <v>0</v>
      </c>
      <c r="R68">
        <f>MEDIAN(1460676697!R68,1460677142!R68,1460677588!R68,1460678004!R68,1460678432!R68,1460717425!R68,1460717870!R68,1460718299!R68,1460718727!R68,1460719173!R68,1460737774!R68,1460738220!R68,1460738665!R68,1460739111!R68,1460739540!R68,1460757381!R68,1460757810!R68,1460758255!R68,1460759205!R68,1460797727!R68,1460798172!R68,1460798600!R68,1460799046!R68,1460799491!R68,1460878702!R68,1460879132!R68,1460879577!R68,1460880022!R68,1460880453!R68,1461049854!R68,1461050283!R68,1461050728!R68,1461051174!R68,1461051619!R68,1461052065!R68,1461052493!R68,1461052939!R68,1461053385!R68,1461053830!R68,1461054276!R68)</f>
        <v>0</v>
      </c>
      <c r="S68">
        <f>MEDIAN(1460676697!S68,1460677142!S68,1460677588!S68,1460678004!S68,1460678432!S68,1460717425!S68,1460717870!S68,1460718299!S68,1460718727!S68,1460719173!S68,1460737774!S68,1460738220!S68,1460738665!S68,1460739111!S68,1460739540!S68,1460757381!S68,1460757810!S68,1460758255!S68,1460759205!S68,1460797727!S68,1460798172!S68,1460798600!S68,1460799046!S68,1460799491!S68,1460878702!S68,1460879132!S68,1460879577!S68,1460880022!S68,1460880453!S68,1461049854!S68,1461050283!S68,1461050728!S68,1461051174!S68,1461051619!S68,1461052065!S68,1461052493!S68,1461052939!S68,1461053385!S68,1461053830!S68,1461054276!S68)</f>
        <v>0</v>
      </c>
      <c r="T68">
        <f>MEDIAN(1460676697!T68,1460677142!T68,1460677588!T68,1460678004!T68,1460678432!T68,1460717425!T68,1460717870!T68,1460718299!T68,1460718727!T68,1460719173!T68,1460737774!T68,1460738220!T68,1460738665!T68,1460739111!T68,1460739540!T68,1460757381!T68,1460757810!T68,1460758255!T68,1460759205!T68,1460797727!T68,1460798172!T68,1460798600!T68,1460799046!T68,1460799491!T68,1460878702!T68,1460879132!T68,1460879577!T68,1460880022!T68,1460880453!T68,1461049854!T68,1461050283!T68,1461050728!T68,1461051174!T68,1461051619!T68,1461052065!T68,1461052493!T68,1461052939!T68,1461053385!T68,1461053830!T68,1461054276!T68)</f>
        <v>0</v>
      </c>
      <c r="U68">
        <f>MEDIAN(1460676697!U68,1460677142!U68,1460677588!U68,1460678004!U68,1460678432!U68,1460717425!U68,1460717870!U68,1460718299!U68,1460718727!U68,1460719173!U68,1460737774!U68,1460738220!U68,1460738665!U68,1460739111!U68,1460739540!U68,1460757381!U68,1460757810!U68,1460758255!U68,1460759205!U68,1460797727!U68,1460798172!U68,1460798600!U68,1460799046!U68,1460799491!U68,1460878702!U68,1460879132!U68,1460879577!U68,1460880022!U68,1460880453!U68,1461049854!U68,1461050283!U68,1461050728!U68,1461051174!U68,1461051619!U68,1461052065!U68,1461052493!U68,1461052939!U68,1461053385!U68,1461053830!U68,1461054276!U68)</f>
        <v>0</v>
      </c>
      <c r="V68">
        <f>MEDIAN(1460676697!V68,1460677142!V68,1460677588!V68,1460678004!V68,1460678432!V68,1460717425!V68,1460717870!V68,1460718299!V68,1460718727!V68,1460719173!V68,1460737774!V68,1460738220!V68,1460738665!V68,1460739111!V68,1460739540!V68,1460757381!V68,1460757810!V68,1460758255!V68,1460759205!V68,1460797727!V68,1460798172!V68,1460798600!V68,1460799046!V68,1460799491!V68,1460878702!V68,1460879132!V68,1460879577!V68,1460880022!V68,1460880453!V68,1461049854!V68,1461050283!V68,1461050728!V68,1461051174!V68,1461051619!V68,1461052065!V68,1461052493!V68,1461052939!V68,1461053385!V68,1461053830!V68,1461054276!V68)</f>
        <v>0</v>
      </c>
      <c r="W68">
        <f>MEDIAN(1460676697!W68,1460677142!W68,1460677588!W68,1460678004!W68,1460678432!W68,1460717425!W68,1460717870!W68,1460718299!W68,1460718727!W68,1460719173!W68,1460737774!W68,1460738220!W68,1460738665!W68,1460739111!W68,1460739540!W68,1460757381!W68,1460757810!W68,1460758255!W68,1460759205!W68,1460797727!W68,1460798172!W68,1460798600!W68,1460799046!W68,1460799491!W68,1460878702!W68,1460879132!W68,1460879577!W68,1460880022!W68,1460880453!W68,1461049854!W68,1461050283!W68,1461050728!W68,1461051174!W68,1461051619!W68,1461052065!W68,1461052493!W68,1461052939!W68,1461053385!W68,1461053830!W68,1461054276!W68)</f>
        <v>0</v>
      </c>
    </row>
    <row r="69" spans="1:23">
      <c r="A69">
        <f>MEDIAN(1460676697!A69,1460677142!A69,1460677588!A69,1460678004!A69,1460678432!A69,1460717425!A69,1460717870!A69,1460718299!A69,1460718727!A69,1460719173!A69,1460737774!A69,1460738220!A69,1460738665!A69,1460739111!A69,1460739540!A69,1460757381!A69,1460757810!A69,1460758255!A69,1460759205!A69,1460797727!A69,1460798172!A69,1460798600!A69,1460799046!A69,1460799491!A69,1460878702!A69,1460879132!A69,1460879577!A69,1460880022!A69,1460880453!A69,1461049854!A69,1461050283!A69,1461050728!A69,1461051174!A69,1461051619!A69,1461052065!A69,1461052493!A69,1461052939!A69,1461053385!A69,1461053830!A69,1461054276!A69)</f>
        <v>0</v>
      </c>
      <c r="B69">
        <f>MEDIAN(1460676697!B69,1460677142!B69,1460677588!B69,1460678004!B69,1460678432!B69,1460717425!B69,1460717870!B69,1460718299!B69,1460718727!B69,1460719173!B69,1460737774!B69,1460738220!B69,1460738665!B69,1460739111!B69,1460739540!B69,1460757381!B69,1460757810!B69,1460758255!B69,1460759205!B69,1460797727!B69,1460798172!B69,1460798600!B69,1460799046!B69,1460799491!B69,1460878702!B69,1460879132!B69,1460879577!B69,1460880022!B69,1460880453!B69,1461049854!B69,1461050283!B69,1461050728!B69,1461051174!B69,1461051619!B69,1461052065!B69,1461052493!B69,1461052939!B69,1461053385!B69,1461053830!B69,1461054276!B69)</f>
        <v>0</v>
      </c>
      <c r="C69">
        <f>MEDIAN(1460676697!C69,1460677142!C69,1460677588!C69,1460678004!C69,1460678432!C69,1460717425!C69,1460717870!C69,1460718299!C69,1460718727!C69,1460719173!C69,1460737774!C69,1460738220!C69,1460738665!C69,1460739111!C69,1460739540!C69,1460757381!C69,1460757810!C69,1460758255!C69,1460759205!C69,1460797727!C69,1460798172!C69,1460798600!C69,1460799046!C69,1460799491!C69,1460878702!C69,1460879132!C69,1460879577!C69,1460880022!C69,1460880453!C69,1461049854!C69,1461050283!C69,1461050728!C69,1461051174!C69,1461051619!C69,1461052065!C69,1461052493!C69,1461052939!C69,1461053385!C69,1461053830!C69,1461054276!C69)</f>
        <v>0</v>
      </c>
      <c r="D69">
        <f>MEDIAN(1460676697!D69,1460677142!D69,1460677588!D69,1460678004!D69,1460678432!D69,1460717425!D69,1460717870!D69,1460718299!D69,1460718727!D69,1460719173!D69,1460737774!D69,1460738220!D69,1460738665!D69,1460739111!D69,1460739540!D69,1460757381!D69,1460757810!D69,1460758255!D69,1460759205!D69,1460797727!D69,1460798172!D69,1460798600!D69,1460799046!D69,1460799491!D69,1460878702!D69,1460879132!D69,1460879577!D69,1460880022!D69,1460880453!D69,1461049854!D69,1461050283!D69,1461050728!D69,1461051174!D69,1461051619!D69,1461052065!D69,1461052493!D69,1461052939!D69,1461053385!D69,1461053830!D69,1461054276!D69)</f>
        <v>0</v>
      </c>
      <c r="E69">
        <f>MEDIAN(1460676697!E69,1460677142!E69,1460677588!E69,1460678004!E69,1460678432!E69,1460717425!E69,1460717870!E69,1460718299!E69,1460718727!E69,1460719173!E69,1460737774!E69,1460738220!E69,1460738665!E69,1460739111!E69,1460739540!E69,1460757381!E69,1460757810!E69,1460758255!E69,1460759205!E69,1460797727!E69,1460798172!E69,1460798600!E69,1460799046!E69,1460799491!E69,1460878702!E69,1460879132!E69,1460879577!E69,1460880022!E69,1460880453!E69,1461049854!E69,1461050283!E69,1461050728!E69,1461051174!E69,1461051619!E69,1461052065!E69,1461052493!E69,1461052939!E69,1461053385!E69,1461053830!E69,1461054276!E69)</f>
        <v>0</v>
      </c>
      <c r="F69">
        <f>MEDIAN(1460676697!F69,1460677142!F69,1460677588!F69,1460678004!F69,1460678432!F69,1460717425!F69,1460717870!F69,1460718299!F69,1460718727!F69,1460719173!F69,1460737774!F69,1460738220!F69,1460738665!F69,1460739111!F69,1460739540!F69,1460757381!F69,1460757810!F69,1460758255!F69,1460759205!F69,1460797727!F69,1460798172!F69,1460798600!F69,1460799046!F69,1460799491!F69,1460878702!F69,1460879132!F69,1460879577!F69,1460880022!F69,1460880453!F69,1461049854!F69,1461050283!F69,1461050728!F69,1461051174!F69,1461051619!F69,1461052065!F69,1461052493!F69,1461052939!F69,1461053385!F69,1461053830!F69,1461054276!F69)</f>
        <v>0</v>
      </c>
      <c r="G69">
        <f>MEDIAN(1460676697!G69,1460677142!G69,1460677588!G69,1460678004!G69,1460678432!G69,1460717425!G69,1460717870!G69,1460718299!G69,1460718727!G69,1460719173!G69,1460737774!G69,1460738220!G69,1460738665!G69,1460739111!G69,1460739540!G69,1460757381!G69,1460757810!G69,1460758255!G69,1460759205!G69,1460797727!G69,1460798172!G69,1460798600!G69,1460799046!G69,1460799491!G69,1460878702!G69,1460879132!G69,1460879577!G69,1460880022!G69,1460880453!G69,1461049854!G69,1461050283!G69,1461050728!G69,1461051174!G69,1461051619!G69,1461052065!G69,1461052493!G69,1461052939!G69,1461053385!G69,1461053830!G69,1461054276!G69)</f>
        <v>0</v>
      </c>
      <c r="H69">
        <f>MEDIAN(1460676697!H69,1460677142!H69,1460677588!H69,1460678004!H69,1460678432!H69,1460717425!H69,1460717870!H69,1460718299!H69,1460718727!H69,1460719173!H69,1460737774!H69,1460738220!H69,1460738665!H69,1460739111!H69,1460739540!H69,1460757381!H69,1460757810!H69,1460758255!H69,1460759205!H69,1460797727!H69,1460798172!H69,1460798600!H69,1460799046!H69,1460799491!H69,1460878702!H69,1460879132!H69,1460879577!H69,1460880022!H69,1460880453!H69,1461049854!H69,1461050283!H69,1461050728!H69,1461051174!H69,1461051619!H69,1461052065!H69,1461052493!H69,1461052939!H69,1461053385!H69,1461053830!H69,1461054276!H69)</f>
        <v>0</v>
      </c>
      <c r="I69">
        <f>MEDIAN(1460676697!I69,1460677142!I69,1460677588!I69,1460678004!I69,1460678432!I69,1460717425!I69,1460717870!I69,1460718299!I69,1460718727!I69,1460719173!I69,1460737774!I69,1460738220!I69,1460738665!I69,1460739111!I69,1460739540!I69,1460757381!I69,1460757810!I69,1460758255!I69,1460759205!I69,1460797727!I69,1460798172!I69,1460798600!I69,1460799046!I69,1460799491!I69,1460878702!I69,1460879132!I69,1460879577!I69,1460880022!I69,1460880453!I69,1461049854!I69,1461050283!I69,1461050728!I69,1461051174!I69,1461051619!I69,1461052065!I69,1461052493!I69,1461052939!I69,1461053385!I69,1461053830!I69,1461054276!I69)</f>
        <v>0</v>
      </c>
      <c r="J69">
        <f>MEDIAN(1460676697!J69,1460677142!J69,1460677588!J69,1460678004!J69,1460678432!J69,1460717425!J69,1460717870!J69,1460718299!J69,1460718727!J69,1460719173!J69,1460737774!J69,1460738220!J69,1460738665!J69,1460739111!J69,1460739540!J69,1460757381!J69,1460757810!J69,1460758255!J69,1460759205!J69,1460797727!J69,1460798172!J69,1460798600!J69,1460799046!J69,1460799491!J69,1460878702!J69,1460879132!J69,1460879577!J69,1460880022!J69,1460880453!J69,1461049854!J69,1461050283!J69,1461050728!J69,1461051174!J69,1461051619!J69,1461052065!J69,1461052493!J69,1461052939!J69,1461053385!J69,1461053830!J69,1461054276!J69)</f>
        <v>0</v>
      </c>
      <c r="K69">
        <f>MEDIAN(1460676697!K69,1460677142!K69,1460677588!K69,1460678004!K69,1460678432!K69,1460717425!K69,1460717870!K69,1460718299!K69,1460718727!K69,1460719173!K69,1460737774!K69,1460738220!K69,1460738665!K69,1460739111!K69,1460739540!K69,1460757381!K69,1460757810!K69,1460758255!K69,1460759205!K69,1460797727!K69,1460798172!K69,1460798600!K69,1460799046!K69,1460799491!K69,1460878702!K69,1460879132!K69,1460879577!K69,1460880022!K69,1460880453!K69,1461049854!K69,1461050283!K69,1461050728!K69,1461051174!K69,1461051619!K69,1461052065!K69,1461052493!K69,1461052939!K69,1461053385!K69,1461053830!K69,1461054276!K69)</f>
        <v>0</v>
      </c>
      <c r="L69">
        <f>MEDIAN(1460676697!L69,1460677142!L69,1460677588!L69,1460678004!L69,1460678432!L69,1460717425!L69,1460717870!L69,1460718299!L69,1460718727!L69,1460719173!L69,1460737774!L69,1460738220!L69,1460738665!L69,1460739111!L69,1460739540!L69,1460757381!L69,1460757810!L69,1460758255!L69,1460759205!L69,1460797727!L69,1460798172!L69,1460798600!L69,1460799046!L69,1460799491!L69,1460878702!L69,1460879132!L69,1460879577!L69,1460880022!L69,1460880453!L69,1461049854!L69,1461050283!L69,1461050728!L69,1461051174!L69,1461051619!L69,1461052065!L69,1461052493!L69,1461052939!L69,1461053385!L69,1461053830!L69,1461054276!L69)</f>
        <v>0</v>
      </c>
      <c r="M69">
        <f>MEDIAN(1460676697!M69,1460677142!M69,1460677588!M69,1460678004!M69,1460678432!M69,1460717425!M69,1460717870!M69,1460718299!M69,1460718727!M69,1460719173!M69,1460737774!M69,1460738220!M69,1460738665!M69,1460739111!M69,1460739540!M69,1460757381!M69,1460757810!M69,1460758255!M69,1460759205!M69,1460797727!M69,1460798172!M69,1460798600!M69,1460799046!M69,1460799491!M69,1460878702!M69,1460879132!M69,1460879577!M69,1460880022!M69,1460880453!M69,1461049854!M69,1461050283!M69,1461050728!M69,1461051174!M69,1461051619!M69,1461052065!M69,1461052493!M69,1461052939!M69,1461053385!M69,1461053830!M69,1461054276!M69)</f>
        <v>0</v>
      </c>
      <c r="N69">
        <f>MEDIAN(1460676697!N69,1460677142!N69,1460677588!N69,1460678004!N69,1460678432!N69,1460717425!N69,1460717870!N69,1460718299!N69,1460718727!N69,1460719173!N69,1460737774!N69,1460738220!N69,1460738665!N69,1460739111!N69,1460739540!N69,1460757381!N69,1460757810!N69,1460758255!N69,1460759205!N69,1460797727!N69,1460798172!N69,1460798600!N69,1460799046!N69,1460799491!N69,1460878702!N69,1460879132!N69,1460879577!N69,1460880022!N69,1460880453!N69,1461049854!N69,1461050283!N69,1461050728!N69,1461051174!N69,1461051619!N69,1461052065!N69,1461052493!N69,1461052939!N69,1461053385!N69,1461053830!N69,1461054276!N69)</f>
        <v>0</v>
      </c>
      <c r="O69">
        <f>MEDIAN(1460676697!O69,1460677142!O69,1460677588!O69,1460678004!O69,1460678432!O69,1460717425!O69,1460717870!O69,1460718299!O69,1460718727!O69,1460719173!O69,1460737774!O69,1460738220!O69,1460738665!O69,1460739111!O69,1460739540!O69,1460757381!O69,1460757810!O69,1460758255!O69,1460759205!O69,1460797727!O69,1460798172!O69,1460798600!O69,1460799046!O69,1460799491!O69,1460878702!O69,1460879132!O69,1460879577!O69,1460880022!O69,1460880453!O69,1461049854!O69,1461050283!O69,1461050728!O69,1461051174!O69,1461051619!O69,1461052065!O69,1461052493!O69,1461052939!O69,1461053385!O69,1461053830!O69,1461054276!O69)</f>
        <v>0</v>
      </c>
      <c r="P69">
        <f>MEDIAN(1460676697!P69,1460677142!P69,1460677588!P69,1460678004!P69,1460678432!P69,1460717425!P69,1460717870!P69,1460718299!P69,1460718727!P69,1460719173!P69,1460737774!P69,1460738220!P69,1460738665!P69,1460739111!P69,1460739540!P69,1460757381!P69,1460757810!P69,1460758255!P69,1460759205!P69,1460797727!P69,1460798172!P69,1460798600!P69,1460799046!P69,1460799491!P69,1460878702!P69,1460879132!P69,1460879577!P69,1460880022!P69,1460880453!P69,1461049854!P69,1461050283!P69,1461050728!P69,1461051174!P69,1461051619!P69,1461052065!P69,1461052493!P69,1461052939!P69,1461053385!P69,1461053830!P69,1461054276!P69)</f>
        <v>0</v>
      </c>
      <c r="Q69">
        <f>MEDIAN(1460676697!Q69,1460677142!Q69,1460677588!Q69,1460678004!Q69,1460678432!Q69,1460717425!Q69,1460717870!Q69,1460718299!Q69,1460718727!Q69,1460719173!Q69,1460737774!Q69,1460738220!Q69,1460738665!Q69,1460739111!Q69,1460739540!Q69,1460757381!Q69,1460757810!Q69,1460758255!Q69,1460759205!Q69,1460797727!Q69,1460798172!Q69,1460798600!Q69,1460799046!Q69,1460799491!Q69,1460878702!Q69,1460879132!Q69,1460879577!Q69,1460880022!Q69,1460880453!Q69,1461049854!Q69,1461050283!Q69,1461050728!Q69,1461051174!Q69,1461051619!Q69,1461052065!Q69,1461052493!Q69,1461052939!Q69,1461053385!Q69,1461053830!Q69,1461054276!Q69)</f>
        <v>0</v>
      </c>
      <c r="R69">
        <f>MEDIAN(1460676697!R69,1460677142!R69,1460677588!R69,1460678004!R69,1460678432!R69,1460717425!R69,1460717870!R69,1460718299!R69,1460718727!R69,1460719173!R69,1460737774!R69,1460738220!R69,1460738665!R69,1460739111!R69,1460739540!R69,1460757381!R69,1460757810!R69,1460758255!R69,1460759205!R69,1460797727!R69,1460798172!R69,1460798600!R69,1460799046!R69,1460799491!R69,1460878702!R69,1460879132!R69,1460879577!R69,1460880022!R69,1460880453!R69,1461049854!R69,1461050283!R69,1461050728!R69,1461051174!R69,1461051619!R69,1461052065!R69,1461052493!R69,1461052939!R69,1461053385!R69,1461053830!R69,1461054276!R69)</f>
        <v>0</v>
      </c>
      <c r="S69">
        <f>MEDIAN(1460676697!S69,1460677142!S69,1460677588!S69,1460678004!S69,1460678432!S69,1460717425!S69,1460717870!S69,1460718299!S69,1460718727!S69,1460719173!S69,1460737774!S69,1460738220!S69,1460738665!S69,1460739111!S69,1460739540!S69,1460757381!S69,1460757810!S69,1460758255!S69,1460759205!S69,1460797727!S69,1460798172!S69,1460798600!S69,1460799046!S69,1460799491!S69,1460878702!S69,1460879132!S69,1460879577!S69,1460880022!S69,1460880453!S69,1461049854!S69,1461050283!S69,1461050728!S69,1461051174!S69,1461051619!S69,1461052065!S69,1461052493!S69,1461052939!S69,1461053385!S69,1461053830!S69,1461054276!S69)</f>
        <v>0</v>
      </c>
      <c r="T69">
        <f>MEDIAN(1460676697!T69,1460677142!T69,1460677588!T69,1460678004!T69,1460678432!T69,1460717425!T69,1460717870!T69,1460718299!T69,1460718727!T69,1460719173!T69,1460737774!T69,1460738220!T69,1460738665!T69,1460739111!T69,1460739540!T69,1460757381!T69,1460757810!T69,1460758255!T69,1460759205!T69,1460797727!T69,1460798172!T69,1460798600!T69,1460799046!T69,1460799491!T69,1460878702!T69,1460879132!T69,1460879577!T69,1460880022!T69,1460880453!T69,1461049854!T69,1461050283!T69,1461050728!T69,1461051174!T69,1461051619!T69,1461052065!T69,1461052493!T69,1461052939!T69,1461053385!T69,1461053830!T69,1461054276!T69)</f>
        <v>0</v>
      </c>
      <c r="U69">
        <f>MEDIAN(1460676697!U69,1460677142!U69,1460677588!U69,1460678004!U69,1460678432!U69,1460717425!U69,1460717870!U69,1460718299!U69,1460718727!U69,1460719173!U69,1460737774!U69,1460738220!U69,1460738665!U69,1460739111!U69,1460739540!U69,1460757381!U69,1460757810!U69,1460758255!U69,1460759205!U69,1460797727!U69,1460798172!U69,1460798600!U69,1460799046!U69,1460799491!U69,1460878702!U69,1460879132!U69,1460879577!U69,1460880022!U69,1460880453!U69,1461049854!U69,1461050283!U69,1461050728!U69,1461051174!U69,1461051619!U69,1461052065!U69,1461052493!U69,1461052939!U69,1461053385!U69,1461053830!U69,1461054276!U69)</f>
        <v>0</v>
      </c>
      <c r="V69">
        <f>MEDIAN(1460676697!V69,1460677142!V69,1460677588!V69,1460678004!V69,1460678432!V69,1460717425!V69,1460717870!V69,1460718299!V69,1460718727!V69,1460719173!V69,1460737774!V69,1460738220!V69,1460738665!V69,1460739111!V69,1460739540!V69,1460757381!V69,1460757810!V69,1460758255!V69,1460759205!V69,1460797727!V69,1460798172!V69,1460798600!V69,1460799046!V69,1460799491!V69,1460878702!V69,1460879132!V69,1460879577!V69,1460880022!V69,1460880453!V69,1461049854!V69,1461050283!V69,1461050728!V69,1461051174!V69,1461051619!V69,1461052065!V69,1461052493!V69,1461052939!V69,1461053385!V69,1461053830!V69,1461054276!V69)</f>
        <v>0</v>
      </c>
      <c r="W69">
        <f>MEDIAN(1460676697!W69,1460677142!W69,1460677588!W69,1460678004!W69,1460678432!W69,1460717425!W69,1460717870!W69,1460718299!W69,1460718727!W69,1460719173!W69,1460737774!W69,1460738220!W69,1460738665!W69,1460739111!W69,1460739540!W69,1460757381!W69,1460757810!W69,1460758255!W69,1460759205!W69,1460797727!W69,1460798172!W69,1460798600!W69,1460799046!W69,1460799491!W69,1460878702!W69,1460879132!W69,1460879577!W69,1460880022!W69,1460880453!W69,1461049854!W69,1461050283!W69,1461050728!W69,1461051174!W69,1461051619!W69,1461052065!W69,1461052493!W69,1461052939!W69,1461053385!W69,1461053830!W69,1461054276!W69)</f>
        <v>0</v>
      </c>
    </row>
    <row r="70" spans="1:23">
      <c r="A70">
        <f>MEDIAN(1460676697!A70,1460677142!A70,1460677588!A70,1460678004!A70,1460678432!A70,1460717425!A70,1460717870!A70,1460718299!A70,1460718727!A70,1460719173!A70,1460737774!A70,1460738220!A70,1460738665!A70,1460739111!A70,1460739540!A70,1460757381!A70,1460757810!A70,1460758255!A70,1460759205!A70,1460797727!A70,1460798172!A70,1460798600!A70,1460799046!A70,1460799491!A70,1460878702!A70,1460879132!A70,1460879577!A70,1460880022!A70,1460880453!A70,1461049854!A70,1461050283!A70,1461050728!A70,1461051174!A70,1461051619!A70,1461052065!A70,1461052493!A70,1461052939!A70,1461053385!A70,1461053830!A70,1461054276!A70)</f>
        <v>0</v>
      </c>
      <c r="B70">
        <f>MEDIAN(1460676697!B70,1460677142!B70,1460677588!B70,1460678004!B70,1460678432!B70,1460717425!B70,1460717870!B70,1460718299!B70,1460718727!B70,1460719173!B70,1460737774!B70,1460738220!B70,1460738665!B70,1460739111!B70,1460739540!B70,1460757381!B70,1460757810!B70,1460758255!B70,1460759205!B70,1460797727!B70,1460798172!B70,1460798600!B70,1460799046!B70,1460799491!B70,1460878702!B70,1460879132!B70,1460879577!B70,1460880022!B70,1460880453!B70,1461049854!B70,1461050283!B70,1461050728!B70,1461051174!B70,1461051619!B70,1461052065!B70,1461052493!B70,1461052939!B70,1461053385!B70,1461053830!B70,1461054276!B70)</f>
        <v>0</v>
      </c>
      <c r="C70">
        <f>MEDIAN(1460676697!C70,1460677142!C70,1460677588!C70,1460678004!C70,1460678432!C70,1460717425!C70,1460717870!C70,1460718299!C70,1460718727!C70,1460719173!C70,1460737774!C70,1460738220!C70,1460738665!C70,1460739111!C70,1460739540!C70,1460757381!C70,1460757810!C70,1460758255!C70,1460759205!C70,1460797727!C70,1460798172!C70,1460798600!C70,1460799046!C70,1460799491!C70,1460878702!C70,1460879132!C70,1460879577!C70,1460880022!C70,1460880453!C70,1461049854!C70,1461050283!C70,1461050728!C70,1461051174!C70,1461051619!C70,1461052065!C70,1461052493!C70,1461052939!C70,1461053385!C70,1461053830!C70,1461054276!C70)</f>
        <v>0</v>
      </c>
      <c r="D70">
        <f>MEDIAN(1460676697!D70,1460677142!D70,1460677588!D70,1460678004!D70,1460678432!D70,1460717425!D70,1460717870!D70,1460718299!D70,1460718727!D70,1460719173!D70,1460737774!D70,1460738220!D70,1460738665!D70,1460739111!D70,1460739540!D70,1460757381!D70,1460757810!D70,1460758255!D70,1460759205!D70,1460797727!D70,1460798172!D70,1460798600!D70,1460799046!D70,1460799491!D70,1460878702!D70,1460879132!D70,1460879577!D70,1460880022!D70,1460880453!D70,1461049854!D70,1461050283!D70,1461050728!D70,1461051174!D70,1461051619!D70,1461052065!D70,1461052493!D70,1461052939!D70,1461053385!D70,1461053830!D70,1461054276!D70)</f>
        <v>0</v>
      </c>
      <c r="E70">
        <f>MEDIAN(1460676697!E70,1460677142!E70,1460677588!E70,1460678004!E70,1460678432!E70,1460717425!E70,1460717870!E70,1460718299!E70,1460718727!E70,1460719173!E70,1460737774!E70,1460738220!E70,1460738665!E70,1460739111!E70,1460739540!E70,1460757381!E70,1460757810!E70,1460758255!E70,1460759205!E70,1460797727!E70,1460798172!E70,1460798600!E70,1460799046!E70,1460799491!E70,1460878702!E70,1460879132!E70,1460879577!E70,1460880022!E70,1460880453!E70,1461049854!E70,1461050283!E70,1461050728!E70,1461051174!E70,1461051619!E70,1461052065!E70,1461052493!E70,1461052939!E70,1461053385!E70,1461053830!E70,1461054276!E70)</f>
        <v>0</v>
      </c>
      <c r="F70">
        <f>MEDIAN(1460676697!F70,1460677142!F70,1460677588!F70,1460678004!F70,1460678432!F70,1460717425!F70,1460717870!F70,1460718299!F70,1460718727!F70,1460719173!F70,1460737774!F70,1460738220!F70,1460738665!F70,1460739111!F70,1460739540!F70,1460757381!F70,1460757810!F70,1460758255!F70,1460759205!F70,1460797727!F70,1460798172!F70,1460798600!F70,1460799046!F70,1460799491!F70,1460878702!F70,1460879132!F70,1460879577!F70,1460880022!F70,1460880453!F70,1461049854!F70,1461050283!F70,1461050728!F70,1461051174!F70,1461051619!F70,1461052065!F70,1461052493!F70,1461052939!F70,1461053385!F70,1461053830!F70,1461054276!F70)</f>
        <v>0</v>
      </c>
      <c r="G70">
        <f>MEDIAN(1460676697!G70,1460677142!G70,1460677588!G70,1460678004!G70,1460678432!G70,1460717425!G70,1460717870!G70,1460718299!G70,1460718727!G70,1460719173!G70,1460737774!G70,1460738220!G70,1460738665!G70,1460739111!G70,1460739540!G70,1460757381!G70,1460757810!G70,1460758255!G70,1460759205!G70,1460797727!G70,1460798172!G70,1460798600!G70,1460799046!G70,1460799491!G70,1460878702!G70,1460879132!G70,1460879577!G70,1460880022!G70,1460880453!G70,1461049854!G70,1461050283!G70,1461050728!G70,1461051174!G70,1461051619!G70,1461052065!G70,1461052493!G70,1461052939!G70,1461053385!G70,1461053830!G70,1461054276!G70)</f>
        <v>0</v>
      </c>
      <c r="H70">
        <f>MEDIAN(1460676697!H70,1460677142!H70,1460677588!H70,1460678004!H70,1460678432!H70,1460717425!H70,1460717870!H70,1460718299!H70,1460718727!H70,1460719173!H70,1460737774!H70,1460738220!H70,1460738665!H70,1460739111!H70,1460739540!H70,1460757381!H70,1460757810!H70,1460758255!H70,1460759205!H70,1460797727!H70,1460798172!H70,1460798600!H70,1460799046!H70,1460799491!H70,1460878702!H70,1460879132!H70,1460879577!H70,1460880022!H70,1460880453!H70,1461049854!H70,1461050283!H70,1461050728!H70,1461051174!H70,1461051619!H70,1461052065!H70,1461052493!H70,1461052939!H70,1461053385!H70,1461053830!H70,1461054276!H70)</f>
        <v>0</v>
      </c>
      <c r="I70">
        <f>MEDIAN(1460676697!I70,1460677142!I70,1460677588!I70,1460678004!I70,1460678432!I70,1460717425!I70,1460717870!I70,1460718299!I70,1460718727!I70,1460719173!I70,1460737774!I70,1460738220!I70,1460738665!I70,1460739111!I70,1460739540!I70,1460757381!I70,1460757810!I70,1460758255!I70,1460759205!I70,1460797727!I70,1460798172!I70,1460798600!I70,1460799046!I70,1460799491!I70,1460878702!I70,1460879132!I70,1460879577!I70,1460880022!I70,1460880453!I70,1461049854!I70,1461050283!I70,1461050728!I70,1461051174!I70,1461051619!I70,1461052065!I70,1461052493!I70,1461052939!I70,1461053385!I70,1461053830!I70,1461054276!I70)</f>
        <v>0</v>
      </c>
      <c r="J70">
        <f>MEDIAN(1460676697!J70,1460677142!J70,1460677588!J70,1460678004!J70,1460678432!J70,1460717425!J70,1460717870!J70,1460718299!J70,1460718727!J70,1460719173!J70,1460737774!J70,1460738220!J70,1460738665!J70,1460739111!J70,1460739540!J70,1460757381!J70,1460757810!J70,1460758255!J70,1460759205!J70,1460797727!J70,1460798172!J70,1460798600!J70,1460799046!J70,1460799491!J70,1460878702!J70,1460879132!J70,1460879577!J70,1460880022!J70,1460880453!J70,1461049854!J70,1461050283!J70,1461050728!J70,1461051174!J70,1461051619!J70,1461052065!J70,1461052493!J70,1461052939!J70,1461053385!J70,1461053830!J70,1461054276!J70)</f>
        <v>0</v>
      </c>
      <c r="K70">
        <f>MEDIAN(1460676697!K70,1460677142!K70,1460677588!K70,1460678004!K70,1460678432!K70,1460717425!K70,1460717870!K70,1460718299!K70,1460718727!K70,1460719173!K70,1460737774!K70,1460738220!K70,1460738665!K70,1460739111!K70,1460739540!K70,1460757381!K70,1460757810!K70,1460758255!K70,1460759205!K70,1460797727!K70,1460798172!K70,1460798600!K70,1460799046!K70,1460799491!K70,1460878702!K70,1460879132!K70,1460879577!K70,1460880022!K70,1460880453!K70,1461049854!K70,1461050283!K70,1461050728!K70,1461051174!K70,1461051619!K70,1461052065!K70,1461052493!K70,1461052939!K70,1461053385!K70,1461053830!K70,1461054276!K70)</f>
        <v>0</v>
      </c>
      <c r="L70">
        <f>MEDIAN(1460676697!L70,1460677142!L70,1460677588!L70,1460678004!L70,1460678432!L70,1460717425!L70,1460717870!L70,1460718299!L70,1460718727!L70,1460719173!L70,1460737774!L70,1460738220!L70,1460738665!L70,1460739111!L70,1460739540!L70,1460757381!L70,1460757810!L70,1460758255!L70,1460759205!L70,1460797727!L70,1460798172!L70,1460798600!L70,1460799046!L70,1460799491!L70,1460878702!L70,1460879132!L70,1460879577!L70,1460880022!L70,1460880453!L70,1461049854!L70,1461050283!L70,1461050728!L70,1461051174!L70,1461051619!L70,1461052065!L70,1461052493!L70,1461052939!L70,1461053385!L70,1461053830!L70,1461054276!L70)</f>
        <v>0</v>
      </c>
      <c r="M70">
        <f>MEDIAN(1460676697!M70,1460677142!M70,1460677588!M70,1460678004!M70,1460678432!M70,1460717425!M70,1460717870!M70,1460718299!M70,1460718727!M70,1460719173!M70,1460737774!M70,1460738220!M70,1460738665!M70,1460739111!M70,1460739540!M70,1460757381!M70,1460757810!M70,1460758255!M70,1460759205!M70,1460797727!M70,1460798172!M70,1460798600!M70,1460799046!M70,1460799491!M70,1460878702!M70,1460879132!M70,1460879577!M70,1460880022!M70,1460880453!M70,1461049854!M70,1461050283!M70,1461050728!M70,1461051174!M70,1461051619!M70,1461052065!M70,1461052493!M70,1461052939!M70,1461053385!M70,1461053830!M70,1461054276!M70)</f>
        <v>0</v>
      </c>
      <c r="N70">
        <f>MEDIAN(1460676697!N70,1460677142!N70,1460677588!N70,1460678004!N70,1460678432!N70,1460717425!N70,1460717870!N70,1460718299!N70,1460718727!N70,1460719173!N70,1460737774!N70,1460738220!N70,1460738665!N70,1460739111!N70,1460739540!N70,1460757381!N70,1460757810!N70,1460758255!N70,1460759205!N70,1460797727!N70,1460798172!N70,1460798600!N70,1460799046!N70,1460799491!N70,1460878702!N70,1460879132!N70,1460879577!N70,1460880022!N70,1460880453!N70,1461049854!N70,1461050283!N70,1461050728!N70,1461051174!N70,1461051619!N70,1461052065!N70,1461052493!N70,1461052939!N70,1461053385!N70,1461053830!N70,1461054276!N70)</f>
        <v>0</v>
      </c>
      <c r="O70">
        <f>MEDIAN(1460676697!O70,1460677142!O70,1460677588!O70,1460678004!O70,1460678432!O70,1460717425!O70,1460717870!O70,1460718299!O70,1460718727!O70,1460719173!O70,1460737774!O70,1460738220!O70,1460738665!O70,1460739111!O70,1460739540!O70,1460757381!O70,1460757810!O70,1460758255!O70,1460759205!O70,1460797727!O70,1460798172!O70,1460798600!O70,1460799046!O70,1460799491!O70,1460878702!O70,1460879132!O70,1460879577!O70,1460880022!O70,1460880453!O70,1461049854!O70,1461050283!O70,1461050728!O70,1461051174!O70,1461051619!O70,1461052065!O70,1461052493!O70,1461052939!O70,1461053385!O70,1461053830!O70,1461054276!O70)</f>
        <v>0</v>
      </c>
      <c r="P70">
        <f>MEDIAN(1460676697!P70,1460677142!P70,1460677588!P70,1460678004!P70,1460678432!P70,1460717425!P70,1460717870!P70,1460718299!P70,1460718727!P70,1460719173!P70,1460737774!P70,1460738220!P70,1460738665!P70,1460739111!P70,1460739540!P70,1460757381!P70,1460757810!P70,1460758255!P70,1460759205!P70,1460797727!P70,1460798172!P70,1460798600!P70,1460799046!P70,1460799491!P70,1460878702!P70,1460879132!P70,1460879577!P70,1460880022!P70,1460880453!P70,1461049854!P70,1461050283!P70,1461050728!P70,1461051174!P70,1461051619!P70,1461052065!P70,1461052493!P70,1461052939!P70,1461053385!P70,1461053830!P70,1461054276!P70)</f>
        <v>0</v>
      </c>
      <c r="Q70">
        <f>MEDIAN(1460676697!Q70,1460677142!Q70,1460677588!Q70,1460678004!Q70,1460678432!Q70,1460717425!Q70,1460717870!Q70,1460718299!Q70,1460718727!Q70,1460719173!Q70,1460737774!Q70,1460738220!Q70,1460738665!Q70,1460739111!Q70,1460739540!Q70,1460757381!Q70,1460757810!Q70,1460758255!Q70,1460759205!Q70,1460797727!Q70,1460798172!Q70,1460798600!Q70,1460799046!Q70,1460799491!Q70,1460878702!Q70,1460879132!Q70,1460879577!Q70,1460880022!Q70,1460880453!Q70,1461049854!Q70,1461050283!Q70,1461050728!Q70,1461051174!Q70,1461051619!Q70,1461052065!Q70,1461052493!Q70,1461052939!Q70,1461053385!Q70,1461053830!Q70,1461054276!Q70)</f>
        <v>0</v>
      </c>
      <c r="R70">
        <f>MEDIAN(1460676697!R70,1460677142!R70,1460677588!R70,1460678004!R70,1460678432!R70,1460717425!R70,1460717870!R70,1460718299!R70,1460718727!R70,1460719173!R70,1460737774!R70,1460738220!R70,1460738665!R70,1460739111!R70,1460739540!R70,1460757381!R70,1460757810!R70,1460758255!R70,1460759205!R70,1460797727!R70,1460798172!R70,1460798600!R70,1460799046!R70,1460799491!R70,1460878702!R70,1460879132!R70,1460879577!R70,1460880022!R70,1460880453!R70,1461049854!R70,1461050283!R70,1461050728!R70,1461051174!R70,1461051619!R70,1461052065!R70,1461052493!R70,1461052939!R70,1461053385!R70,1461053830!R70,1461054276!R70)</f>
        <v>0</v>
      </c>
      <c r="S70">
        <f>MEDIAN(1460676697!S70,1460677142!S70,1460677588!S70,1460678004!S70,1460678432!S70,1460717425!S70,1460717870!S70,1460718299!S70,1460718727!S70,1460719173!S70,1460737774!S70,1460738220!S70,1460738665!S70,1460739111!S70,1460739540!S70,1460757381!S70,1460757810!S70,1460758255!S70,1460759205!S70,1460797727!S70,1460798172!S70,1460798600!S70,1460799046!S70,1460799491!S70,1460878702!S70,1460879132!S70,1460879577!S70,1460880022!S70,1460880453!S70,1461049854!S70,1461050283!S70,1461050728!S70,1461051174!S70,1461051619!S70,1461052065!S70,1461052493!S70,1461052939!S70,1461053385!S70,1461053830!S70,1461054276!S70)</f>
        <v>0</v>
      </c>
      <c r="T70">
        <f>MEDIAN(1460676697!T70,1460677142!T70,1460677588!T70,1460678004!T70,1460678432!T70,1460717425!T70,1460717870!T70,1460718299!T70,1460718727!T70,1460719173!T70,1460737774!T70,1460738220!T70,1460738665!T70,1460739111!T70,1460739540!T70,1460757381!T70,1460757810!T70,1460758255!T70,1460759205!T70,1460797727!T70,1460798172!T70,1460798600!T70,1460799046!T70,1460799491!T70,1460878702!T70,1460879132!T70,1460879577!T70,1460880022!T70,1460880453!T70,1461049854!T70,1461050283!T70,1461050728!T70,1461051174!T70,1461051619!T70,1461052065!T70,1461052493!T70,1461052939!T70,1461053385!T70,1461053830!T70,1461054276!T70)</f>
        <v>0</v>
      </c>
      <c r="U70">
        <f>MEDIAN(1460676697!U70,1460677142!U70,1460677588!U70,1460678004!U70,1460678432!U70,1460717425!U70,1460717870!U70,1460718299!U70,1460718727!U70,1460719173!U70,1460737774!U70,1460738220!U70,1460738665!U70,1460739111!U70,1460739540!U70,1460757381!U70,1460757810!U70,1460758255!U70,1460759205!U70,1460797727!U70,1460798172!U70,1460798600!U70,1460799046!U70,1460799491!U70,1460878702!U70,1460879132!U70,1460879577!U70,1460880022!U70,1460880453!U70,1461049854!U70,1461050283!U70,1461050728!U70,1461051174!U70,1461051619!U70,1461052065!U70,1461052493!U70,1461052939!U70,1461053385!U70,1461053830!U70,1461054276!U70)</f>
        <v>0</v>
      </c>
      <c r="V70">
        <f>MEDIAN(1460676697!V70,1460677142!V70,1460677588!V70,1460678004!V70,1460678432!V70,1460717425!V70,1460717870!V70,1460718299!V70,1460718727!V70,1460719173!V70,1460737774!V70,1460738220!V70,1460738665!V70,1460739111!V70,1460739540!V70,1460757381!V70,1460757810!V70,1460758255!V70,1460759205!V70,1460797727!V70,1460798172!V70,1460798600!V70,1460799046!V70,1460799491!V70,1460878702!V70,1460879132!V70,1460879577!V70,1460880022!V70,1460880453!V70,1461049854!V70,1461050283!V70,1461050728!V70,1461051174!V70,1461051619!V70,1461052065!V70,1461052493!V70,1461052939!V70,1461053385!V70,1461053830!V70,1461054276!V70)</f>
        <v>0</v>
      </c>
      <c r="W70">
        <f>MEDIAN(1460676697!W70,1460677142!W70,1460677588!W70,1460678004!W70,1460678432!W70,1460717425!W70,1460717870!W70,1460718299!W70,1460718727!W70,1460719173!W70,1460737774!W70,1460738220!W70,1460738665!W70,1460739111!W70,1460739540!W70,1460757381!W70,1460757810!W70,1460758255!W70,1460759205!W70,1460797727!W70,1460798172!W70,1460798600!W70,1460799046!W70,1460799491!W70,1460878702!W70,1460879132!W70,1460879577!W70,1460880022!W70,1460880453!W70,1461049854!W70,1461050283!W70,1461050728!W70,1461051174!W70,1461051619!W70,1461052065!W70,1461052493!W70,1461052939!W70,1461053385!W70,1461053830!W70,1461054276!W70)</f>
        <v>0</v>
      </c>
    </row>
    <row r="71" spans="1:23">
      <c r="A71">
        <f>MEDIAN(1460676697!A71,1460677142!A71,1460677588!A71,1460678004!A71,1460678432!A71,1460717425!A71,1460717870!A71,1460718299!A71,1460718727!A71,1460719173!A71,1460737774!A71,1460738220!A71,1460738665!A71,1460739111!A71,1460739540!A71,1460757381!A71,1460757810!A71,1460758255!A71,1460759205!A71,1460797727!A71,1460798172!A71,1460798600!A71,1460799046!A71,1460799491!A71,1460878702!A71,1460879132!A71,1460879577!A71,1460880022!A71,1460880453!A71,1461049854!A71,1461050283!A71,1461050728!A71,1461051174!A71,1461051619!A71,1461052065!A71,1461052493!A71,1461052939!A71,1461053385!A71,1461053830!A71,1461054276!A71)</f>
        <v>0</v>
      </c>
      <c r="B71">
        <f>MEDIAN(1460676697!B71,1460677142!B71,1460677588!B71,1460678004!B71,1460678432!B71,1460717425!B71,1460717870!B71,1460718299!B71,1460718727!B71,1460719173!B71,1460737774!B71,1460738220!B71,1460738665!B71,1460739111!B71,1460739540!B71,1460757381!B71,1460757810!B71,1460758255!B71,1460759205!B71,1460797727!B71,1460798172!B71,1460798600!B71,1460799046!B71,1460799491!B71,1460878702!B71,1460879132!B71,1460879577!B71,1460880022!B71,1460880453!B71,1461049854!B71,1461050283!B71,1461050728!B71,1461051174!B71,1461051619!B71,1461052065!B71,1461052493!B71,1461052939!B71,1461053385!B71,1461053830!B71,1461054276!B71)</f>
        <v>0</v>
      </c>
      <c r="C71">
        <f>MEDIAN(1460676697!C71,1460677142!C71,1460677588!C71,1460678004!C71,1460678432!C71,1460717425!C71,1460717870!C71,1460718299!C71,1460718727!C71,1460719173!C71,1460737774!C71,1460738220!C71,1460738665!C71,1460739111!C71,1460739540!C71,1460757381!C71,1460757810!C71,1460758255!C71,1460759205!C71,1460797727!C71,1460798172!C71,1460798600!C71,1460799046!C71,1460799491!C71,1460878702!C71,1460879132!C71,1460879577!C71,1460880022!C71,1460880453!C71,1461049854!C71,1461050283!C71,1461050728!C71,1461051174!C71,1461051619!C71,1461052065!C71,1461052493!C71,1461052939!C71,1461053385!C71,1461053830!C71,1461054276!C71)</f>
        <v>0</v>
      </c>
      <c r="D71">
        <f>MEDIAN(1460676697!D71,1460677142!D71,1460677588!D71,1460678004!D71,1460678432!D71,1460717425!D71,1460717870!D71,1460718299!D71,1460718727!D71,1460719173!D71,1460737774!D71,1460738220!D71,1460738665!D71,1460739111!D71,1460739540!D71,1460757381!D71,1460757810!D71,1460758255!D71,1460759205!D71,1460797727!D71,1460798172!D71,1460798600!D71,1460799046!D71,1460799491!D71,1460878702!D71,1460879132!D71,1460879577!D71,1460880022!D71,1460880453!D71,1461049854!D71,1461050283!D71,1461050728!D71,1461051174!D71,1461051619!D71,1461052065!D71,1461052493!D71,1461052939!D71,1461053385!D71,1461053830!D71,1461054276!D71)</f>
        <v>0</v>
      </c>
      <c r="E71">
        <f>MEDIAN(1460676697!E71,1460677142!E71,1460677588!E71,1460678004!E71,1460678432!E71,1460717425!E71,1460717870!E71,1460718299!E71,1460718727!E71,1460719173!E71,1460737774!E71,1460738220!E71,1460738665!E71,1460739111!E71,1460739540!E71,1460757381!E71,1460757810!E71,1460758255!E71,1460759205!E71,1460797727!E71,1460798172!E71,1460798600!E71,1460799046!E71,1460799491!E71,1460878702!E71,1460879132!E71,1460879577!E71,1460880022!E71,1460880453!E71,1461049854!E71,1461050283!E71,1461050728!E71,1461051174!E71,1461051619!E71,1461052065!E71,1461052493!E71,1461052939!E71,1461053385!E71,1461053830!E71,1461054276!E71)</f>
        <v>0</v>
      </c>
      <c r="F71">
        <f>MEDIAN(1460676697!F71,1460677142!F71,1460677588!F71,1460678004!F71,1460678432!F71,1460717425!F71,1460717870!F71,1460718299!F71,1460718727!F71,1460719173!F71,1460737774!F71,1460738220!F71,1460738665!F71,1460739111!F71,1460739540!F71,1460757381!F71,1460757810!F71,1460758255!F71,1460759205!F71,1460797727!F71,1460798172!F71,1460798600!F71,1460799046!F71,1460799491!F71,1460878702!F71,1460879132!F71,1460879577!F71,1460880022!F71,1460880453!F71,1461049854!F71,1461050283!F71,1461050728!F71,1461051174!F71,1461051619!F71,1461052065!F71,1461052493!F71,1461052939!F71,1461053385!F71,1461053830!F71,1461054276!F71)</f>
        <v>0</v>
      </c>
      <c r="G71">
        <f>MEDIAN(1460676697!G71,1460677142!G71,1460677588!G71,1460678004!G71,1460678432!G71,1460717425!G71,1460717870!G71,1460718299!G71,1460718727!G71,1460719173!G71,1460737774!G71,1460738220!G71,1460738665!G71,1460739111!G71,1460739540!G71,1460757381!G71,1460757810!G71,1460758255!G71,1460759205!G71,1460797727!G71,1460798172!G71,1460798600!G71,1460799046!G71,1460799491!G71,1460878702!G71,1460879132!G71,1460879577!G71,1460880022!G71,1460880453!G71,1461049854!G71,1461050283!G71,1461050728!G71,1461051174!G71,1461051619!G71,1461052065!G71,1461052493!G71,1461052939!G71,1461053385!G71,1461053830!G71,1461054276!G71)</f>
        <v>0</v>
      </c>
      <c r="H71">
        <f>MEDIAN(1460676697!H71,1460677142!H71,1460677588!H71,1460678004!H71,1460678432!H71,1460717425!H71,1460717870!H71,1460718299!H71,1460718727!H71,1460719173!H71,1460737774!H71,1460738220!H71,1460738665!H71,1460739111!H71,1460739540!H71,1460757381!H71,1460757810!H71,1460758255!H71,1460759205!H71,1460797727!H71,1460798172!H71,1460798600!H71,1460799046!H71,1460799491!H71,1460878702!H71,1460879132!H71,1460879577!H71,1460880022!H71,1460880453!H71,1461049854!H71,1461050283!H71,1461050728!H71,1461051174!H71,1461051619!H71,1461052065!H71,1461052493!H71,1461052939!H71,1461053385!H71,1461053830!H71,1461054276!H71)</f>
        <v>0</v>
      </c>
      <c r="I71">
        <f>MEDIAN(1460676697!I71,1460677142!I71,1460677588!I71,1460678004!I71,1460678432!I71,1460717425!I71,1460717870!I71,1460718299!I71,1460718727!I71,1460719173!I71,1460737774!I71,1460738220!I71,1460738665!I71,1460739111!I71,1460739540!I71,1460757381!I71,1460757810!I71,1460758255!I71,1460759205!I71,1460797727!I71,1460798172!I71,1460798600!I71,1460799046!I71,1460799491!I71,1460878702!I71,1460879132!I71,1460879577!I71,1460880022!I71,1460880453!I71,1461049854!I71,1461050283!I71,1461050728!I71,1461051174!I71,1461051619!I71,1461052065!I71,1461052493!I71,1461052939!I71,1461053385!I71,1461053830!I71,1461054276!I71)</f>
        <v>0</v>
      </c>
      <c r="J71">
        <f>MEDIAN(1460676697!J71,1460677142!J71,1460677588!J71,1460678004!J71,1460678432!J71,1460717425!J71,1460717870!J71,1460718299!J71,1460718727!J71,1460719173!J71,1460737774!J71,1460738220!J71,1460738665!J71,1460739111!J71,1460739540!J71,1460757381!J71,1460757810!J71,1460758255!J71,1460759205!J71,1460797727!J71,1460798172!J71,1460798600!J71,1460799046!J71,1460799491!J71,1460878702!J71,1460879132!J71,1460879577!J71,1460880022!J71,1460880453!J71,1461049854!J71,1461050283!J71,1461050728!J71,1461051174!J71,1461051619!J71,1461052065!J71,1461052493!J71,1461052939!J71,1461053385!J71,1461053830!J71,1461054276!J71)</f>
        <v>0</v>
      </c>
      <c r="K71">
        <f>MEDIAN(1460676697!K71,1460677142!K71,1460677588!K71,1460678004!K71,1460678432!K71,1460717425!K71,1460717870!K71,1460718299!K71,1460718727!K71,1460719173!K71,1460737774!K71,1460738220!K71,1460738665!K71,1460739111!K71,1460739540!K71,1460757381!K71,1460757810!K71,1460758255!K71,1460759205!K71,1460797727!K71,1460798172!K71,1460798600!K71,1460799046!K71,1460799491!K71,1460878702!K71,1460879132!K71,1460879577!K71,1460880022!K71,1460880453!K71,1461049854!K71,1461050283!K71,1461050728!K71,1461051174!K71,1461051619!K71,1461052065!K71,1461052493!K71,1461052939!K71,1461053385!K71,1461053830!K71,1461054276!K71)</f>
        <v>0</v>
      </c>
      <c r="L71">
        <f>MEDIAN(1460676697!L71,1460677142!L71,1460677588!L71,1460678004!L71,1460678432!L71,1460717425!L71,1460717870!L71,1460718299!L71,1460718727!L71,1460719173!L71,1460737774!L71,1460738220!L71,1460738665!L71,1460739111!L71,1460739540!L71,1460757381!L71,1460757810!L71,1460758255!L71,1460759205!L71,1460797727!L71,1460798172!L71,1460798600!L71,1460799046!L71,1460799491!L71,1460878702!L71,1460879132!L71,1460879577!L71,1460880022!L71,1460880453!L71,1461049854!L71,1461050283!L71,1461050728!L71,1461051174!L71,1461051619!L71,1461052065!L71,1461052493!L71,1461052939!L71,1461053385!L71,1461053830!L71,1461054276!L71)</f>
        <v>0</v>
      </c>
      <c r="M71">
        <f>MEDIAN(1460676697!M71,1460677142!M71,1460677588!M71,1460678004!M71,1460678432!M71,1460717425!M71,1460717870!M71,1460718299!M71,1460718727!M71,1460719173!M71,1460737774!M71,1460738220!M71,1460738665!M71,1460739111!M71,1460739540!M71,1460757381!M71,1460757810!M71,1460758255!M71,1460759205!M71,1460797727!M71,1460798172!M71,1460798600!M71,1460799046!M71,1460799491!M71,1460878702!M71,1460879132!M71,1460879577!M71,1460880022!M71,1460880453!M71,1461049854!M71,1461050283!M71,1461050728!M71,1461051174!M71,1461051619!M71,1461052065!M71,1461052493!M71,1461052939!M71,1461053385!M71,1461053830!M71,1461054276!M71)</f>
        <v>0</v>
      </c>
      <c r="N71">
        <f>MEDIAN(1460676697!N71,1460677142!N71,1460677588!N71,1460678004!N71,1460678432!N71,1460717425!N71,1460717870!N71,1460718299!N71,1460718727!N71,1460719173!N71,1460737774!N71,1460738220!N71,1460738665!N71,1460739111!N71,1460739540!N71,1460757381!N71,1460757810!N71,1460758255!N71,1460759205!N71,1460797727!N71,1460798172!N71,1460798600!N71,1460799046!N71,1460799491!N71,1460878702!N71,1460879132!N71,1460879577!N71,1460880022!N71,1460880453!N71,1461049854!N71,1461050283!N71,1461050728!N71,1461051174!N71,1461051619!N71,1461052065!N71,1461052493!N71,1461052939!N71,1461053385!N71,1461053830!N71,1461054276!N71)</f>
        <v>0</v>
      </c>
      <c r="O71">
        <f>MEDIAN(1460676697!O71,1460677142!O71,1460677588!O71,1460678004!O71,1460678432!O71,1460717425!O71,1460717870!O71,1460718299!O71,1460718727!O71,1460719173!O71,1460737774!O71,1460738220!O71,1460738665!O71,1460739111!O71,1460739540!O71,1460757381!O71,1460757810!O71,1460758255!O71,1460759205!O71,1460797727!O71,1460798172!O71,1460798600!O71,1460799046!O71,1460799491!O71,1460878702!O71,1460879132!O71,1460879577!O71,1460880022!O71,1460880453!O71,1461049854!O71,1461050283!O71,1461050728!O71,1461051174!O71,1461051619!O71,1461052065!O71,1461052493!O71,1461052939!O71,1461053385!O71,1461053830!O71,1461054276!O71)</f>
        <v>0</v>
      </c>
      <c r="P71">
        <f>MEDIAN(1460676697!P71,1460677142!P71,1460677588!P71,1460678004!P71,1460678432!P71,1460717425!P71,1460717870!P71,1460718299!P71,1460718727!P71,1460719173!P71,1460737774!P71,1460738220!P71,1460738665!P71,1460739111!P71,1460739540!P71,1460757381!P71,1460757810!P71,1460758255!P71,1460759205!P71,1460797727!P71,1460798172!P71,1460798600!P71,1460799046!P71,1460799491!P71,1460878702!P71,1460879132!P71,1460879577!P71,1460880022!P71,1460880453!P71,1461049854!P71,1461050283!P71,1461050728!P71,1461051174!P71,1461051619!P71,1461052065!P71,1461052493!P71,1461052939!P71,1461053385!P71,1461053830!P71,1461054276!P71)</f>
        <v>0</v>
      </c>
      <c r="Q71">
        <f>MEDIAN(1460676697!Q71,1460677142!Q71,1460677588!Q71,1460678004!Q71,1460678432!Q71,1460717425!Q71,1460717870!Q71,1460718299!Q71,1460718727!Q71,1460719173!Q71,1460737774!Q71,1460738220!Q71,1460738665!Q71,1460739111!Q71,1460739540!Q71,1460757381!Q71,1460757810!Q71,1460758255!Q71,1460759205!Q71,1460797727!Q71,1460798172!Q71,1460798600!Q71,1460799046!Q71,1460799491!Q71,1460878702!Q71,1460879132!Q71,1460879577!Q71,1460880022!Q71,1460880453!Q71,1461049854!Q71,1461050283!Q71,1461050728!Q71,1461051174!Q71,1461051619!Q71,1461052065!Q71,1461052493!Q71,1461052939!Q71,1461053385!Q71,1461053830!Q71,1461054276!Q71)</f>
        <v>0</v>
      </c>
      <c r="R71">
        <f>MEDIAN(1460676697!R71,1460677142!R71,1460677588!R71,1460678004!R71,1460678432!R71,1460717425!R71,1460717870!R71,1460718299!R71,1460718727!R71,1460719173!R71,1460737774!R71,1460738220!R71,1460738665!R71,1460739111!R71,1460739540!R71,1460757381!R71,1460757810!R71,1460758255!R71,1460759205!R71,1460797727!R71,1460798172!R71,1460798600!R71,1460799046!R71,1460799491!R71,1460878702!R71,1460879132!R71,1460879577!R71,1460880022!R71,1460880453!R71,1461049854!R71,1461050283!R71,1461050728!R71,1461051174!R71,1461051619!R71,1461052065!R71,1461052493!R71,1461052939!R71,1461053385!R71,1461053830!R71,1461054276!R71)</f>
        <v>0</v>
      </c>
      <c r="S71">
        <f>MEDIAN(1460676697!S71,1460677142!S71,1460677588!S71,1460678004!S71,1460678432!S71,1460717425!S71,1460717870!S71,1460718299!S71,1460718727!S71,1460719173!S71,1460737774!S71,1460738220!S71,1460738665!S71,1460739111!S71,1460739540!S71,1460757381!S71,1460757810!S71,1460758255!S71,1460759205!S71,1460797727!S71,1460798172!S71,1460798600!S71,1460799046!S71,1460799491!S71,1460878702!S71,1460879132!S71,1460879577!S71,1460880022!S71,1460880453!S71,1461049854!S71,1461050283!S71,1461050728!S71,1461051174!S71,1461051619!S71,1461052065!S71,1461052493!S71,1461052939!S71,1461053385!S71,1461053830!S71,1461054276!S71)</f>
        <v>0</v>
      </c>
      <c r="T71">
        <f>MEDIAN(1460676697!T71,1460677142!T71,1460677588!T71,1460678004!T71,1460678432!T71,1460717425!T71,1460717870!T71,1460718299!T71,1460718727!T71,1460719173!T71,1460737774!T71,1460738220!T71,1460738665!T71,1460739111!T71,1460739540!T71,1460757381!T71,1460757810!T71,1460758255!T71,1460759205!T71,1460797727!T71,1460798172!T71,1460798600!T71,1460799046!T71,1460799491!T71,1460878702!T71,1460879132!T71,1460879577!T71,1460880022!T71,1460880453!T71,1461049854!T71,1461050283!T71,1461050728!T71,1461051174!T71,1461051619!T71,1461052065!T71,1461052493!T71,1461052939!T71,1461053385!T71,1461053830!T71,1461054276!T71)</f>
        <v>0</v>
      </c>
      <c r="U71">
        <f>MEDIAN(1460676697!U71,1460677142!U71,1460677588!U71,1460678004!U71,1460678432!U71,1460717425!U71,1460717870!U71,1460718299!U71,1460718727!U71,1460719173!U71,1460737774!U71,1460738220!U71,1460738665!U71,1460739111!U71,1460739540!U71,1460757381!U71,1460757810!U71,1460758255!U71,1460759205!U71,1460797727!U71,1460798172!U71,1460798600!U71,1460799046!U71,1460799491!U71,1460878702!U71,1460879132!U71,1460879577!U71,1460880022!U71,1460880453!U71,1461049854!U71,1461050283!U71,1461050728!U71,1461051174!U71,1461051619!U71,1461052065!U71,1461052493!U71,1461052939!U71,1461053385!U71,1461053830!U71,1461054276!U71)</f>
        <v>0</v>
      </c>
      <c r="V71">
        <f>MEDIAN(1460676697!V71,1460677142!V71,1460677588!V71,1460678004!V71,1460678432!V71,1460717425!V71,1460717870!V71,1460718299!V71,1460718727!V71,1460719173!V71,1460737774!V71,1460738220!V71,1460738665!V71,1460739111!V71,1460739540!V71,1460757381!V71,1460757810!V71,1460758255!V71,1460759205!V71,1460797727!V71,1460798172!V71,1460798600!V71,1460799046!V71,1460799491!V71,1460878702!V71,1460879132!V71,1460879577!V71,1460880022!V71,1460880453!V71,1461049854!V71,1461050283!V71,1461050728!V71,1461051174!V71,1461051619!V71,1461052065!V71,1461052493!V71,1461052939!V71,1461053385!V71,1461053830!V71,1461054276!V71)</f>
        <v>0</v>
      </c>
      <c r="W71">
        <f>MEDIAN(1460676697!W71,1460677142!W71,1460677588!W71,1460678004!W71,1460678432!W71,1460717425!W71,1460717870!W71,1460718299!W71,1460718727!W71,1460719173!W71,1460737774!W71,1460738220!W71,1460738665!W71,1460739111!W71,1460739540!W71,1460757381!W71,1460757810!W71,1460758255!W71,1460759205!W71,1460797727!W71,1460798172!W71,1460798600!W71,1460799046!W71,1460799491!W71,1460878702!W71,1460879132!W71,1460879577!W71,1460880022!W71,1460880453!W71,1461049854!W71,1461050283!W71,1461050728!W71,1461051174!W71,1461051619!W71,1461052065!W71,1461052493!W71,1461052939!W71,1461053385!W71,1461053830!W71,1461054276!W71)</f>
        <v>0</v>
      </c>
    </row>
    <row r="72" spans="1:23">
      <c r="A72">
        <f>MEDIAN(1460676697!A72,1460677142!A72,1460677588!A72,1460678004!A72,1460678432!A72,1460717425!A72,1460717870!A72,1460718299!A72,1460718727!A72,1460719173!A72,1460737774!A72,1460738220!A72,1460738665!A72,1460739111!A72,1460739540!A72,1460757381!A72,1460757810!A72,1460758255!A72,1460759205!A72,1460797727!A72,1460798172!A72,1460798600!A72,1460799046!A72,1460799491!A72,1460878702!A72,1460879132!A72,1460879577!A72,1460880022!A72,1460880453!A72,1461049854!A72,1461050283!A72,1461050728!A72,1461051174!A72,1461051619!A72,1461052065!A72,1461052493!A72,1461052939!A72,1461053385!A72,1461053830!A72,1461054276!A72)</f>
        <v>0</v>
      </c>
      <c r="B72">
        <f>MEDIAN(1460676697!B72,1460677142!B72,1460677588!B72,1460678004!B72,1460678432!B72,1460717425!B72,1460717870!B72,1460718299!B72,1460718727!B72,1460719173!B72,1460737774!B72,1460738220!B72,1460738665!B72,1460739111!B72,1460739540!B72,1460757381!B72,1460757810!B72,1460758255!B72,1460759205!B72,1460797727!B72,1460798172!B72,1460798600!B72,1460799046!B72,1460799491!B72,1460878702!B72,1460879132!B72,1460879577!B72,1460880022!B72,1460880453!B72,1461049854!B72,1461050283!B72,1461050728!B72,1461051174!B72,1461051619!B72,1461052065!B72,1461052493!B72,1461052939!B72,1461053385!B72,1461053830!B72,1461054276!B72)</f>
        <v>0</v>
      </c>
      <c r="C72">
        <f>MEDIAN(1460676697!C72,1460677142!C72,1460677588!C72,1460678004!C72,1460678432!C72,1460717425!C72,1460717870!C72,1460718299!C72,1460718727!C72,1460719173!C72,1460737774!C72,1460738220!C72,1460738665!C72,1460739111!C72,1460739540!C72,1460757381!C72,1460757810!C72,1460758255!C72,1460759205!C72,1460797727!C72,1460798172!C72,1460798600!C72,1460799046!C72,1460799491!C72,1460878702!C72,1460879132!C72,1460879577!C72,1460880022!C72,1460880453!C72,1461049854!C72,1461050283!C72,1461050728!C72,1461051174!C72,1461051619!C72,1461052065!C72,1461052493!C72,1461052939!C72,1461053385!C72,1461053830!C72,1461054276!C72)</f>
        <v>0</v>
      </c>
      <c r="D72">
        <f>MEDIAN(1460676697!D72,1460677142!D72,1460677588!D72,1460678004!D72,1460678432!D72,1460717425!D72,1460717870!D72,1460718299!D72,1460718727!D72,1460719173!D72,1460737774!D72,1460738220!D72,1460738665!D72,1460739111!D72,1460739540!D72,1460757381!D72,1460757810!D72,1460758255!D72,1460759205!D72,1460797727!D72,1460798172!D72,1460798600!D72,1460799046!D72,1460799491!D72,1460878702!D72,1460879132!D72,1460879577!D72,1460880022!D72,1460880453!D72,1461049854!D72,1461050283!D72,1461050728!D72,1461051174!D72,1461051619!D72,1461052065!D72,1461052493!D72,1461052939!D72,1461053385!D72,1461053830!D72,1461054276!D72)</f>
        <v>0</v>
      </c>
      <c r="E72">
        <f>MEDIAN(1460676697!E72,1460677142!E72,1460677588!E72,1460678004!E72,1460678432!E72,1460717425!E72,1460717870!E72,1460718299!E72,1460718727!E72,1460719173!E72,1460737774!E72,1460738220!E72,1460738665!E72,1460739111!E72,1460739540!E72,1460757381!E72,1460757810!E72,1460758255!E72,1460759205!E72,1460797727!E72,1460798172!E72,1460798600!E72,1460799046!E72,1460799491!E72,1460878702!E72,1460879132!E72,1460879577!E72,1460880022!E72,1460880453!E72,1461049854!E72,1461050283!E72,1461050728!E72,1461051174!E72,1461051619!E72,1461052065!E72,1461052493!E72,1461052939!E72,1461053385!E72,1461053830!E72,1461054276!E72)</f>
        <v>0</v>
      </c>
      <c r="F72">
        <f>MEDIAN(1460676697!F72,1460677142!F72,1460677588!F72,1460678004!F72,1460678432!F72,1460717425!F72,1460717870!F72,1460718299!F72,1460718727!F72,1460719173!F72,1460737774!F72,1460738220!F72,1460738665!F72,1460739111!F72,1460739540!F72,1460757381!F72,1460757810!F72,1460758255!F72,1460759205!F72,1460797727!F72,1460798172!F72,1460798600!F72,1460799046!F72,1460799491!F72,1460878702!F72,1460879132!F72,1460879577!F72,1460880022!F72,1460880453!F72,1461049854!F72,1461050283!F72,1461050728!F72,1461051174!F72,1461051619!F72,1461052065!F72,1461052493!F72,1461052939!F72,1461053385!F72,1461053830!F72,1461054276!F72)</f>
        <v>0</v>
      </c>
      <c r="G72">
        <f>MEDIAN(1460676697!G72,1460677142!G72,1460677588!G72,1460678004!G72,1460678432!G72,1460717425!G72,1460717870!G72,1460718299!G72,1460718727!G72,1460719173!G72,1460737774!G72,1460738220!G72,1460738665!G72,1460739111!G72,1460739540!G72,1460757381!G72,1460757810!G72,1460758255!G72,1460759205!G72,1460797727!G72,1460798172!G72,1460798600!G72,1460799046!G72,1460799491!G72,1460878702!G72,1460879132!G72,1460879577!G72,1460880022!G72,1460880453!G72,1461049854!G72,1461050283!G72,1461050728!G72,1461051174!G72,1461051619!G72,1461052065!G72,1461052493!G72,1461052939!G72,1461053385!G72,1461053830!G72,1461054276!G72)</f>
        <v>0</v>
      </c>
      <c r="H72">
        <f>MEDIAN(1460676697!H72,1460677142!H72,1460677588!H72,1460678004!H72,1460678432!H72,1460717425!H72,1460717870!H72,1460718299!H72,1460718727!H72,1460719173!H72,1460737774!H72,1460738220!H72,1460738665!H72,1460739111!H72,1460739540!H72,1460757381!H72,1460757810!H72,1460758255!H72,1460759205!H72,1460797727!H72,1460798172!H72,1460798600!H72,1460799046!H72,1460799491!H72,1460878702!H72,1460879132!H72,1460879577!H72,1460880022!H72,1460880453!H72,1461049854!H72,1461050283!H72,1461050728!H72,1461051174!H72,1461051619!H72,1461052065!H72,1461052493!H72,1461052939!H72,1461053385!H72,1461053830!H72,1461054276!H72)</f>
        <v>0</v>
      </c>
      <c r="I72">
        <f>MEDIAN(1460676697!I72,1460677142!I72,1460677588!I72,1460678004!I72,1460678432!I72,1460717425!I72,1460717870!I72,1460718299!I72,1460718727!I72,1460719173!I72,1460737774!I72,1460738220!I72,1460738665!I72,1460739111!I72,1460739540!I72,1460757381!I72,1460757810!I72,1460758255!I72,1460759205!I72,1460797727!I72,1460798172!I72,1460798600!I72,1460799046!I72,1460799491!I72,1460878702!I72,1460879132!I72,1460879577!I72,1460880022!I72,1460880453!I72,1461049854!I72,1461050283!I72,1461050728!I72,1461051174!I72,1461051619!I72,1461052065!I72,1461052493!I72,1461052939!I72,1461053385!I72,1461053830!I72,1461054276!I72)</f>
        <v>0</v>
      </c>
      <c r="J72">
        <f>MEDIAN(1460676697!J72,1460677142!J72,1460677588!J72,1460678004!J72,1460678432!J72,1460717425!J72,1460717870!J72,1460718299!J72,1460718727!J72,1460719173!J72,1460737774!J72,1460738220!J72,1460738665!J72,1460739111!J72,1460739540!J72,1460757381!J72,1460757810!J72,1460758255!J72,1460759205!J72,1460797727!J72,1460798172!J72,1460798600!J72,1460799046!J72,1460799491!J72,1460878702!J72,1460879132!J72,1460879577!J72,1460880022!J72,1460880453!J72,1461049854!J72,1461050283!J72,1461050728!J72,1461051174!J72,1461051619!J72,1461052065!J72,1461052493!J72,1461052939!J72,1461053385!J72,1461053830!J72,1461054276!J72)</f>
        <v>0</v>
      </c>
      <c r="K72">
        <f>MEDIAN(1460676697!K72,1460677142!K72,1460677588!K72,1460678004!K72,1460678432!K72,1460717425!K72,1460717870!K72,1460718299!K72,1460718727!K72,1460719173!K72,1460737774!K72,1460738220!K72,1460738665!K72,1460739111!K72,1460739540!K72,1460757381!K72,1460757810!K72,1460758255!K72,1460759205!K72,1460797727!K72,1460798172!K72,1460798600!K72,1460799046!K72,1460799491!K72,1460878702!K72,1460879132!K72,1460879577!K72,1460880022!K72,1460880453!K72,1461049854!K72,1461050283!K72,1461050728!K72,1461051174!K72,1461051619!K72,1461052065!K72,1461052493!K72,1461052939!K72,1461053385!K72,1461053830!K72,1461054276!K72)</f>
        <v>0</v>
      </c>
      <c r="L72">
        <f>MEDIAN(1460676697!L72,1460677142!L72,1460677588!L72,1460678004!L72,1460678432!L72,1460717425!L72,1460717870!L72,1460718299!L72,1460718727!L72,1460719173!L72,1460737774!L72,1460738220!L72,1460738665!L72,1460739111!L72,1460739540!L72,1460757381!L72,1460757810!L72,1460758255!L72,1460759205!L72,1460797727!L72,1460798172!L72,1460798600!L72,1460799046!L72,1460799491!L72,1460878702!L72,1460879132!L72,1460879577!L72,1460880022!L72,1460880453!L72,1461049854!L72,1461050283!L72,1461050728!L72,1461051174!L72,1461051619!L72,1461052065!L72,1461052493!L72,1461052939!L72,1461053385!L72,1461053830!L72,1461054276!L72)</f>
        <v>0</v>
      </c>
      <c r="M72">
        <f>MEDIAN(1460676697!M72,1460677142!M72,1460677588!M72,1460678004!M72,1460678432!M72,1460717425!M72,1460717870!M72,1460718299!M72,1460718727!M72,1460719173!M72,1460737774!M72,1460738220!M72,1460738665!M72,1460739111!M72,1460739540!M72,1460757381!M72,1460757810!M72,1460758255!M72,1460759205!M72,1460797727!M72,1460798172!M72,1460798600!M72,1460799046!M72,1460799491!M72,1460878702!M72,1460879132!M72,1460879577!M72,1460880022!M72,1460880453!M72,1461049854!M72,1461050283!M72,1461050728!M72,1461051174!M72,1461051619!M72,1461052065!M72,1461052493!M72,1461052939!M72,1461053385!M72,1461053830!M72,1461054276!M72)</f>
        <v>0</v>
      </c>
      <c r="N72">
        <f>MEDIAN(1460676697!N72,1460677142!N72,1460677588!N72,1460678004!N72,1460678432!N72,1460717425!N72,1460717870!N72,1460718299!N72,1460718727!N72,1460719173!N72,1460737774!N72,1460738220!N72,1460738665!N72,1460739111!N72,1460739540!N72,1460757381!N72,1460757810!N72,1460758255!N72,1460759205!N72,1460797727!N72,1460798172!N72,1460798600!N72,1460799046!N72,1460799491!N72,1460878702!N72,1460879132!N72,1460879577!N72,1460880022!N72,1460880453!N72,1461049854!N72,1461050283!N72,1461050728!N72,1461051174!N72,1461051619!N72,1461052065!N72,1461052493!N72,1461052939!N72,1461053385!N72,1461053830!N72,1461054276!N72)</f>
        <v>0</v>
      </c>
      <c r="O72">
        <f>MEDIAN(1460676697!O72,1460677142!O72,1460677588!O72,1460678004!O72,1460678432!O72,1460717425!O72,1460717870!O72,1460718299!O72,1460718727!O72,1460719173!O72,1460737774!O72,1460738220!O72,1460738665!O72,1460739111!O72,1460739540!O72,1460757381!O72,1460757810!O72,1460758255!O72,1460759205!O72,1460797727!O72,1460798172!O72,1460798600!O72,1460799046!O72,1460799491!O72,1460878702!O72,1460879132!O72,1460879577!O72,1460880022!O72,1460880453!O72,1461049854!O72,1461050283!O72,1461050728!O72,1461051174!O72,1461051619!O72,1461052065!O72,1461052493!O72,1461052939!O72,1461053385!O72,1461053830!O72,1461054276!O72)</f>
        <v>0</v>
      </c>
      <c r="P72">
        <f>MEDIAN(1460676697!P72,1460677142!P72,1460677588!P72,1460678004!P72,1460678432!P72,1460717425!P72,1460717870!P72,1460718299!P72,1460718727!P72,1460719173!P72,1460737774!P72,1460738220!P72,1460738665!P72,1460739111!P72,1460739540!P72,1460757381!P72,1460757810!P72,1460758255!P72,1460759205!P72,1460797727!P72,1460798172!P72,1460798600!P72,1460799046!P72,1460799491!P72,1460878702!P72,1460879132!P72,1460879577!P72,1460880022!P72,1460880453!P72,1461049854!P72,1461050283!P72,1461050728!P72,1461051174!P72,1461051619!P72,1461052065!P72,1461052493!P72,1461052939!P72,1461053385!P72,1461053830!P72,1461054276!P72)</f>
        <v>0</v>
      </c>
      <c r="Q72">
        <f>MEDIAN(1460676697!Q72,1460677142!Q72,1460677588!Q72,1460678004!Q72,1460678432!Q72,1460717425!Q72,1460717870!Q72,1460718299!Q72,1460718727!Q72,1460719173!Q72,1460737774!Q72,1460738220!Q72,1460738665!Q72,1460739111!Q72,1460739540!Q72,1460757381!Q72,1460757810!Q72,1460758255!Q72,1460759205!Q72,1460797727!Q72,1460798172!Q72,1460798600!Q72,1460799046!Q72,1460799491!Q72,1460878702!Q72,1460879132!Q72,1460879577!Q72,1460880022!Q72,1460880453!Q72,1461049854!Q72,1461050283!Q72,1461050728!Q72,1461051174!Q72,1461051619!Q72,1461052065!Q72,1461052493!Q72,1461052939!Q72,1461053385!Q72,1461053830!Q72,1461054276!Q72)</f>
        <v>0</v>
      </c>
      <c r="R72">
        <f>MEDIAN(1460676697!R72,1460677142!R72,1460677588!R72,1460678004!R72,1460678432!R72,1460717425!R72,1460717870!R72,1460718299!R72,1460718727!R72,1460719173!R72,1460737774!R72,1460738220!R72,1460738665!R72,1460739111!R72,1460739540!R72,1460757381!R72,1460757810!R72,1460758255!R72,1460759205!R72,1460797727!R72,1460798172!R72,1460798600!R72,1460799046!R72,1460799491!R72,1460878702!R72,1460879132!R72,1460879577!R72,1460880022!R72,1460880453!R72,1461049854!R72,1461050283!R72,1461050728!R72,1461051174!R72,1461051619!R72,1461052065!R72,1461052493!R72,1461052939!R72,1461053385!R72,1461053830!R72,1461054276!R72)</f>
        <v>0</v>
      </c>
      <c r="S72">
        <f>MEDIAN(1460676697!S72,1460677142!S72,1460677588!S72,1460678004!S72,1460678432!S72,1460717425!S72,1460717870!S72,1460718299!S72,1460718727!S72,1460719173!S72,1460737774!S72,1460738220!S72,1460738665!S72,1460739111!S72,1460739540!S72,1460757381!S72,1460757810!S72,1460758255!S72,1460759205!S72,1460797727!S72,1460798172!S72,1460798600!S72,1460799046!S72,1460799491!S72,1460878702!S72,1460879132!S72,1460879577!S72,1460880022!S72,1460880453!S72,1461049854!S72,1461050283!S72,1461050728!S72,1461051174!S72,1461051619!S72,1461052065!S72,1461052493!S72,1461052939!S72,1461053385!S72,1461053830!S72,1461054276!S72)</f>
        <v>0</v>
      </c>
      <c r="T72">
        <f>MEDIAN(1460676697!T72,1460677142!T72,1460677588!T72,1460678004!T72,1460678432!T72,1460717425!T72,1460717870!T72,1460718299!T72,1460718727!T72,1460719173!T72,1460737774!T72,1460738220!T72,1460738665!T72,1460739111!T72,1460739540!T72,1460757381!T72,1460757810!T72,1460758255!T72,1460759205!T72,1460797727!T72,1460798172!T72,1460798600!T72,1460799046!T72,1460799491!T72,1460878702!T72,1460879132!T72,1460879577!T72,1460880022!T72,1460880453!T72,1461049854!T72,1461050283!T72,1461050728!T72,1461051174!T72,1461051619!T72,1461052065!T72,1461052493!T72,1461052939!T72,1461053385!T72,1461053830!T72,1461054276!T72)</f>
        <v>0</v>
      </c>
      <c r="U72">
        <f>MEDIAN(1460676697!U72,1460677142!U72,1460677588!U72,1460678004!U72,1460678432!U72,1460717425!U72,1460717870!U72,1460718299!U72,1460718727!U72,1460719173!U72,1460737774!U72,1460738220!U72,1460738665!U72,1460739111!U72,1460739540!U72,1460757381!U72,1460757810!U72,1460758255!U72,1460759205!U72,1460797727!U72,1460798172!U72,1460798600!U72,1460799046!U72,1460799491!U72,1460878702!U72,1460879132!U72,1460879577!U72,1460880022!U72,1460880453!U72,1461049854!U72,1461050283!U72,1461050728!U72,1461051174!U72,1461051619!U72,1461052065!U72,1461052493!U72,1461052939!U72,1461053385!U72,1461053830!U72,1461054276!U72)</f>
        <v>0</v>
      </c>
      <c r="V72">
        <f>MEDIAN(1460676697!V72,1460677142!V72,1460677588!V72,1460678004!V72,1460678432!V72,1460717425!V72,1460717870!V72,1460718299!V72,1460718727!V72,1460719173!V72,1460737774!V72,1460738220!V72,1460738665!V72,1460739111!V72,1460739540!V72,1460757381!V72,1460757810!V72,1460758255!V72,1460759205!V72,1460797727!V72,1460798172!V72,1460798600!V72,1460799046!V72,1460799491!V72,1460878702!V72,1460879132!V72,1460879577!V72,1460880022!V72,1460880453!V72,1461049854!V72,1461050283!V72,1461050728!V72,1461051174!V72,1461051619!V72,1461052065!V72,1461052493!V72,1461052939!V72,1461053385!V72,1461053830!V72,1461054276!V72)</f>
        <v>0</v>
      </c>
      <c r="W72">
        <f>MEDIAN(1460676697!W72,1460677142!W72,1460677588!W72,1460678004!W72,1460678432!W72,1460717425!W72,1460717870!W72,1460718299!W72,1460718727!W72,1460719173!W72,1460737774!W72,1460738220!W72,1460738665!W72,1460739111!W72,1460739540!W72,1460757381!W72,1460757810!W72,1460758255!W72,1460759205!W72,1460797727!W72,1460798172!W72,1460798600!W72,1460799046!W72,1460799491!W72,1460878702!W72,1460879132!W72,1460879577!W72,1460880022!W72,1460880453!W72,1461049854!W72,1461050283!W72,1461050728!W72,1461051174!W72,1461051619!W72,1461052065!W72,1461052493!W72,1461052939!W72,1461053385!W72,1461053830!W72,1461054276!W72)</f>
        <v>0</v>
      </c>
    </row>
    <row r="73" spans="1:23">
      <c r="A73">
        <f>MEDIAN(1460676697!A73,1460677142!A73,1460677588!A73,1460678004!A73,1460678432!A73,1460717425!A73,1460717870!A73,1460718299!A73,1460718727!A73,1460719173!A73,1460737774!A73,1460738220!A73,1460738665!A73,1460739111!A73,1460739540!A73,1460757381!A73,1460757810!A73,1460758255!A73,1460759205!A73,1460797727!A73,1460798172!A73,1460798600!A73,1460799046!A73,1460799491!A73,1460878702!A73,1460879132!A73,1460879577!A73,1460880022!A73,1460880453!A73,1461049854!A73,1461050283!A73,1461050728!A73,1461051174!A73,1461051619!A73,1461052065!A73,1461052493!A73,1461052939!A73,1461053385!A73,1461053830!A73,1461054276!A73)</f>
        <v>0</v>
      </c>
      <c r="B73">
        <f>MEDIAN(1460676697!B73,1460677142!B73,1460677588!B73,1460678004!B73,1460678432!B73,1460717425!B73,1460717870!B73,1460718299!B73,1460718727!B73,1460719173!B73,1460737774!B73,1460738220!B73,1460738665!B73,1460739111!B73,1460739540!B73,1460757381!B73,1460757810!B73,1460758255!B73,1460759205!B73,1460797727!B73,1460798172!B73,1460798600!B73,1460799046!B73,1460799491!B73,1460878702!B73,1460879132!B73,1460879577!B73,1460880022!B73,1460880453!B73,1461049854!B73,1461050283!B73,1461050728!B73,1461051174!B73,1461051619!B73,1461052065!B73,1461052493!B73,1461052939!B73,1461053385!B73,1461053830!B73,1461054276!B73)</f>
        <v>0</v>
      </c>
      <c r="C73">
        <f>MEDIAN(1460676697!C73,1460677142!C73,1460677588!C73,1460678004!C73,1460678432!C73,1460717425!C73,1460717870!C73,1460718299!C73,1460718727!C73,1460719173!C73,1460737774!C73,1460738220!C73,1460738665!C73,1460739111!C73,1460739540!C73,1460757381!C73,1460757810!C73,1460758255!C73,1460759205!C73,1460797727!C73,1460798172!C73,1460798600!C73,1460799046!C73,1460799491!C73,1460878702!C73,1460879132!C73,1460879577!C73,1460880022!C73,1460880453!C73,1461049854!C73,1461050283!C73,1461050728!C73,1461051174!C73,1461051619!C73,1461052065!C73,1461052493!C73,1461052939!C73,1461053385!C73,1461053830!C73,1461054276!C73)</f>
        <v>0</v>
      </c>
      <c r="D73">
        <f>MEDIAN(1460676697!D73,1460677142!D73,1460677588!D73,1460678004!D73,1460678432!D73,1460717425!D73,1460717870!D73,1460718299!D73,1460718727!D73,1460719173!D73,1460737774!D73,1460738220!D73,1460738665!D73,1460739111!D73,1460739540!D73,1460757381!D73,1460757810!D73,1460758255!D73,1460759205!D73,1460797727!D73,1460798172!D73,1460798600!D73,1460799046!D73,1460799491!D73,1460878702!D73,1460879132!D73,1460879577!D73,1460880022!D73,1460880453!D73,1461049854!D73,1461050283!D73,1461050728!D73,1461051174!D73,1461051619!D73,1461052065!D73,1461052493!D73,1461052939!D73,1461053385!D73,1461053830!D73,1461054276!D73)</f>
        <v>0</v>
      </c>
      <c r="E73">
        <f>MEDIAN(1460676697!E73,1460677142!E73,1460677588!E73,1460678004!E73,1460678432!E73,1460717425!E73,1460717870!E73,1460718299!E73,1460718727!E73,1460719173!E73,1460737774!E73,1460738220!E73,1460738665!E73,1460739111!E73,1460739540!E73,1460757381!E73,1460757810!E73,1460758255!E73,1460759205!E73,1460797727!E73,1460798172!E73,1460798600!E73,1460799046!E73,1460799491!E73,1460878702!E73,1460879132!E73,1460879577!E73,1460880022!E73,1460880453!E73,1461049854!E73,1461050283!E73,1461050728!E73,1461051174!E73,1461051619!E73,1461052065!E73,1461052493!E73,1461052939!E73,1461053385!E73,1461053830!E73,1461054276!E73)</f>
        <v>0</v>
      </c>
      <c r="F73">
        <f>MEDIAN(1460676697!F73,1460677142!F73,1460677588!F73,1460678004!F73,1460678432!F73,1460717425!F73,1460717870!F73,1460718299!F73,1460718727!F73,1460719173!F73,1460737774!F73,1460738220!F73,1460738665!F73,1460739111!F73,1460739540!F73,1460757381!F73,1460757810!F73,1460758255!F73,1460759205!F73,1460797727!F73,1460798172!F73,1460798600!F73,1460799046!F73,1460799491!F73,1460878702!F73,1460879132!F73,1460879577!F73,1460880022!F73,1460880453!F73,1461049854!F73,1461050283!F73,1461050728!F73,1461051174!F73,1461051619!F73,1461052065!F73,1461052493!F73,1461052939!F73,1461053385!F73,1461053830!F73,1461054276!F73)</f>
        <v>0</v>
      </c>
      <c r="G73">
        <f>MEDIAN(1460676697!G73,1460677142!G73,1460677588!G73,1460678004!G73,1460678432!G73,1460717425!G73,1460717870!G73,1460718299!G73,1460718727!G73,1460719173!G73,1460737774!G73,1460738220!G73,1460738665!G73,1460739111!G73,1460739540!G73,1460757381!G73,1460757810!G73,1460758255!G73,1460759205!G73,1460797727!G73,1460798172!G73,1460798600!G73,1460799046!G73,1460799491!G73,1460878702!G73,1460879132!G73,1460879577!G73,1460880022!G73,1460880453!G73,1461049854!G73,1461050283!G73,1461050728!G73,1461051174!G73,1461051619!G73,1461052065!G73,1461052493!G73,1461052939!G73,1461053385!G73,1461053830!G73,1461054276!G73)</f>
        <v>0</v>
      </c>
      <c r="H73">
        <f>MEDIAN(1460676697!H73,1460677142!H73,1460677588!H73,1460678004!H73,1460678432!H73,1460717425!H73,1460717870!H73,1460718299!H73,1460718727!H73,1460719173!H73,1460737774!H73,1460738220!H73,1460738665!H73,1460739111!H73,1460739540!H73,1460757381!H73,1460757810!H73,1460758255!H73,1460759205!H73,1460797727!H73,1460798172!H73,1460798600!H73,1460799046!H73,1460799491!H73,1460878702!H73,1460879132!H73,1460879577!H73,1460880022!H73,1460880453!H73,1461049854!H73,1461050283!H73,1461050728!H73,1461051174!H73,1461051619!H73,1461052065!H73,1461052493!H73,1461052939!H73,1461053385!H73,1461053830!H73,1461054276!H73)</f>
        <v>0</v>
      </c>
      <c r="I73">
        <f>MEDIAN(1460676697!I73,1460677142!I73,1460677588!I73,1460678004!I73,1460678432!I73,1460717425!I73,1460717870!I73,1460718299!I73,1460718727!I73,1460719173!I73,1460737774!I73,1460738220!I73,1460738665!I73,1460739111!I73,1460739540!I73,1460757381!I73,1460757810!I73,1460758255!I73,1460759205!I73,1460797727!I73,1460798172!I73,1460798600!I73,1460799046!I73,1460799491!I73,1460878702!I73,1460879132!I73,1460879577!I73,1460880022!I73,1460880453!I73,1461049854!I73,1461050283!I73,1461050728!I73,1461051174!I73,1461051619!I73,1461052065!I73,1461052493!I73,1461052939!I73,1461053385!I73,1461053830!I73,1461054276!I73)</f>
        <v>0</v>
      </c>
      <c r="J73">
        <f>MEDIAN(1460676697!J73,1460677142!J73,1460677588!J73,1460678004!J73,1460678432!J73,1460717425!J73,1460717870!J73,1460718299!J73,1460718727!J73,1460719173!J73,1460737774!J73,1460738220!J73,1460738665!J73,1460739111!J73,1460739540!J73,1460757381!J73,1460757810!J73,1460758255!J73,1460759205!J73,1460797727!J73,1460798172!J73,1460798600!J73,1460799046!J73,1460799491!J73,1460878702!J73,1460879132!J73,1460879577!J73,1460880022!J73,1460880453!J73,1461049854!J73,1461050283!J73,1461050728!J73,1461051174!J73,1461051619!J73,1461052065!J73,1461052493!J73,1461052939!J73,1461053385!J73,1461053830!J73,1461054276!J73)</f>
        <v>0</v>
      </c>
      <c r="K73">
        <f>MEDIAN(1460676697!K73,1460677142!K73,1460677588!K73,1460678004!K73,1460678432!K73,1460717425!K73,1460717870!K73,1460718299!K73,1460718727!K73,1460719173!K73,1460737774!K73,1460738220!K73,1460738665!K73,1460739111!K73,1460739540!K73,1460757381!K73,1460757810!K73,1460758255!K73,1460759205!K73,1460797727!K73,1460798172!K73,1460798600!K73,1460799046!K73,1460799491!K73,1460878702!K73,1460879132!K73,1460879577!K73,1460880022!K73,1460880453!K73,1461049854!K73,1461050283!K73,1461050728!K73,1461051174!K73,1461051619!K73,1461052065!K73,1461052493!K73,1461052939!K73,1461053385!K73,1461053830!K73,1461054276!K73)</f>
        <v>0</v>
      </c>
      <c r="L73">
        <f>MEDIAN(1460676697!L73,1460677142!L73,1460677588!L73,1460678004!L73,1460678432!L73,1460717425!L73,1460717870!L73,1460718299!L73,1460718727!L73,1460719173!L73,1460737774!L73,1460738220!L73,1460738665!L73,1460739111!L73,1460739540!L73,1460757381!L73,1460757810!L73,1460758255!L73,1460759205!L73,1460797727!L73,1460798172!L73,1460798600!L73,1460799046!L73,1460799491!L73,1460878702!L73,1460879132!L73,1460879577!L73,1460880022!L73,1460880453!L73,1461049854!L73,1461050283!L73,1461050728!L73,1461051174!L73,1461051619!L73,1461052065!L73,1461052493!L73,1461052939!L73,1461053385!L73,1461053830!L73,1461054276!L73)</f>
        <v>0</v>
      </c>
      <c r="M73">
        <f>MEDIAN(1460676697!M73,1460677142!M73,1460677588!M73,1460678004!M73,1460678432!M73,1460717425!M73,1460717870!M73,1460718299!M73,1460718727!M73,1460719173!M73,1460737774!M73,1460738220!M73,1460738665!M73,1460739111!M73,1460739540!M73,1460757381!M73,1460757810!M73,1460758255!M73,1460759205!M73,1460797727!M73,1460798172!M73,1460798600!M73,1460799046!M73,1460799491!M73,1460878702!M73,1460879132!M73,1460879577!M73,1460880022!M73,1460880453!M73,1461049854!M73,1461050283!M73,1461050728!M73,1461051174!M73,1461051619!M73,1461052065!M73,1461052493!M73,1461052939!M73,1461053385!M73,1461053830!M73,1461054276!M73)</f>
        <v>0</v>
      </c>
      <c r="N73">
        <f>MEDIAN(1460676697!N73,1460677142!N73,1460677588!N73,1460678004!N73,1460678432!N73,1460717425!N73,1460717870!N73,1460718299!N73,1460718727!N73,1460719173!N73,1460737774!N73,1460738220!N73,1460738665!N73,1460739111!N73,1460739540!N73,1460757381!N73,1460757810!N73,1460758255!N73,1460759205!N73,1460797727!N73,1460798172!N73,1460798600!N73,1460799046!N73,1460799491!N73,1460878702!N73,1460879132!N73,1460879577!N73,1460880022!N73,1460880453!N73,1461049854!N73,1461050283!N73,1461050728!N73,1461051174!N73,1461051619!N73,1461052065!N73,1461052493!N73,1461052939!N73,1461053385!N73,1461053830!N73,1461054276!N73)</f>
        <v>0</v>
      </c>
      <c r="O73">
        <f>MEDIAN(1460676697!O73,1460677142!O73,1460677588!O73,1460678004!O73,1460678432!O73,1460717425!O73,1460717870!O73,1460718299!O73,1460718727!O73,1460719173!O73,1460737774!O73,1460738220!O73,1460738665!O73,1460739111!O73,1460739540!O73,1460757381!O73,1460757810!O73,1460758255!O73,1460759205!O73,1460797727!O73,1460798172!O73,1460798600!O73,1460799046!O73,1460799491!O73,1460878702!O73,1460879132!O73,1460879577!O73,1460880022!O73,1460880453!O73,1461049854!O73,1461050283!O73,1461050728!O73,1461051174!O73,1461051619!O73,1461052065!O73,1461052493!O73,1461052939!O73,1461053385!O73,1461053830!O73,1461054276!O73)</f>
        <v>0</v>
      </c>
      <c r="P73">
        <f>MEDIAN(1460676697!P73,1460677142!P73,1460677588!P73,1460678004!P73,1460678432!P73,1460717425!P73,1460717870!P73,1460718299!P73,1460718727!P73,1460719173!P73,1460737774!P73,1460738220!P73,1460738665!P73,1460739111!P73,1460739540!P73,1460757381!P73,1460757810!P73,1460758255!P73,1460759205!P73,1460797727!P73,1460798172!P73,1460798600!P73,1460799046!P73,1460799491!P73,1460878702!P73,1460879132!P73,1460879577!P73,1460880022!P73,1460880453!P73,1461049854!P73,1461050283!P73,1461050728!P73,1461051174!P73,1461051619!P73,1461052065!P73,1461052493!P73,1461052939!P73,1461053385!P73,1461053830!P73,1461054276!P73)</f>
        <v>0</v>
      </c>
      <c r="Q73">
        <f>MEDIAN(1460676697!Q73,1460677142!Q73,1460677588!Q73,1460678004!Q73,1460678432!Q73,1460717425!Q73,1460717870!Q73,1460718299!Q73,1460718727!Q73,1460719173!Q73,1460737774!Q73,1460738220!Q73,1460738665!Q73,1460739111!Q73,1460739540!Q73,1460757381!Q73,1460757810!Q73,1460758255!Q73,1460759205!Q73,1460797727!Q73,1460798172!Q73,1460798600!Q73,1460799046!Q73,1460799491!Q73,1460878702!Q73,1460879132!Q73,1460879577!Q73,1460880022!Q73,1460880453!Q73,1461049854!Q73,1461050283!Q73,1461050728!Q73,1461051174!Q73,1461051619!Q73,1461052065!Q73,1461052493!Q73,1461052939!Q73,1461053385!Q73,1461053830!Q73,1461054276!Q73)</f>
        <v>0</v>
      </c>
      <c r="R73">
        <f>MEDIAN(1460676697!R73,1460677142!R73,1460677588!R73,1460678004!R73,1460678432!R73,1460717425!R73,1460717870!R73,1460718299!R73,1460718727!R73,1460719173!R73,1460737774!R73,1460738220!R73,1460738665!R73,1460739111!R73,1460739540!R73,1460757381!R73,1460757810!R73,1460758255!R73,1460759205!R73,1460797727!R73,1460798172!R73,1460798600!R73,1460799046!R73,1460799491!R73,1460878702!R73,1460879132!R73,1460879577!R73,1460880022!R73,1460880453!R73,1461049854!R73,1461050283!R73,1461050728!R73,1461051174!R73,1461051619!R73,1461052065!R73,1461052493!R73,1461052939!R73,1461053385!R73,1461053830!R73,1461054276!R73)</f>
        <v>0</v>
      </c>
      <c r="S73">
        <f>MEDIAN(1460676697!S73,1460677142!S73,1460677588!S73,1460678004!S73,1460678432!S73,1460717425!S73,1460717870!S73,1460718299!S73,1460718727!S73,1460719173!S73,1460737774!S73,1460738220!S73,1460738665!S73,1460739111!S73,1460739540!S73,1460757381!S73,1460757810!S73,1460758255!S73,1460759205!S73,1460797727!S73,1460798172!S73,1460798600!S73,1460799046!S73,1460799491!S73,1460878702!S73,1460879132!S73,1460879577!S73,1460880022!S73,1460880453!S73,1461049854!S73,1461050283!S73,1461050728!S73,1461051174!S73,1461051619!S73,1461052065!S73,1461052493!S73,1461052939!S73,1461053385!S73,1461053830!S73,1461054276!S73)</f>
        <v>0</v>
      </c>
      <c r="T73">
        <f>MEDIAN(1460676697!T73,1460677142!T73,1460677588!T73,1460678004!T73,1460678432!T73,1460717425!T73,1460717870!T73,1460718299!T73,1460718727!T73,1460719173!T73,1460737774!T73,1460738220!T73,1460738665!T73,1460739111!T73,1460739540!T73,1460757381!T73,1460757810!T73,1460758255!T73,1460759205!T73,1460797727!T73,1460798172!T73,1460798600!T73,1460799046!T73,1460799491!T73,1460878702!T73,1460879132!T73,1460879577!T73,1460880022!T73,1460880453!T73,1461049854!T73,1461050283!T73,1461050728!T73,1461051174!T73,1461051619!T73,1461052065!T73,1461052493!T73,1461052939!T73,1461053385!T73,1461053830!T73,1461054276!T73)</f>
        <v>0</v>
      </c>
      <c r="U73">
        <f>MEDIAN(1460676697!U73,1460677142!U73,1460677588!U73,1460678004!U73,1460678432!U73,1460717425!U73,1460717870!U73,1460718299!U73,1460718727!U73,1460719173!U73,1460737774!U73,1460738220!U73,1460738665!U73,1460739111!U73,1460739540!U73,1460757381!U73,1460757810!U73,1460758255!U73,1460759205!U73,1460797727!U73,1460798172!U73,1460798600!U73,1460799046!U73,1460799491!U73,1460878702!U73,1460879132!U73,1460879577!U73,1460880022!U73,1460880453!U73,1461049854!U73,1461050283!U73,1461050728!U73,1461051174!U73,1461051619!U73,1461052065!U73,1461052493!U73,1461052939!U73,1461053385!U73,1461053830!U73,1461054276!U73)</f>
        <v>0</v>
      </c>
      <c r="V73">
        <f>MEDIAN(1460676697!V73,1460677142!V73,1460677588!V73,1460678004!V73,1460678432!V73,1460717425!V73,1460717870!V73,1460718299!V73,1460718727!V73,1460719173!V73,1460737774!V73,1460738220!V73,1460738665!V73,1460739111!V73,1460739540!V73,1460757381!V73,1460757810!V73,1460758255!V73,1460759205!V73,1460797727!V73,1460798172!V73,1460798600!V73,1460799046!V73,1460799491!V73,1460878702!V73,1460879132!V73,1460879577!V73,1460880022!V73,1460880453!V73,1461049854!V73,1461050283!V73,1461050728!V73,1461051174!V73,1461051619!V73,1461052065!V73,1461052493!V73,1461052939!V73,1461053385!V73,1461053830!V73,1461054276!V73)</f>
        <v>0</v>
      </c>
      <c r="W73">
        <f>MEDIAN(1460676697!W73,1460677142!W73,1460677588!W73,1460678004!W73,1460678432!W73,1460717425!W73,1460717870!W73,1460718299!W73,1460718727!W73,1460719173!W73,1460737774!W73,1460738220!W73,1460738665!W73,1460739111!W73,1460739540!W73,1460757381!W73,1460757810!W73,1460758255!W73,1460759205!W73,1460797727!W73,1460798172!W73,1460798600!W73,1460799046!W73,1460799491!W73,1460878702!W73,1460879132!W73,1460879577!W73,1460880022!W73,1460880453!W73,1461049854!W73,1461050283!W73,1461050728!W73,1461051174!W73,1461051619!W73,1461052065!W73,1461052493!W73,1461052939!W73,1461053385!W73,1461053830!W73,1461054276!W73)</f>
        <v>0</v>
      </c>
    </row>
    <row r="74" spans="1:23">
      <c r="A74">
        <f>MEDIAN(1460676697!A74,1460677142!A74,1460677588!A74,1460678004!A74,1460678432!A74,1460717425!A74,1460717870!A74,1460718299!A74,1460718727!A74,1460719173!A74,1460737774!A74,1460738220!A74,1460738665!A74,1460739111!A74,1460739540!A74,1460757381!A74,1460757810!A74,1460758255!A74,1460759205!A74,1460797727!A74,1460798172!A74,1460798600!A74,1460799046!A74,1460799491!A74,1460878702!A74,1460879132!A74,1460879577!A74,1460880022!A74,1460880453!A74,1461049854!A74,1461050283!A74,1461050728!A74,1461051174!A74,1461051619!A74,1461052065!A74,1461052493!A74,1461052939!A74,1461053385!A74,1461053830!A74,1461054276!A74)</f>
        <v>0</v>
      </c>
      <c r="B74">
        <f>MEDIAN(1460676697!B74,1460677142!B74,1460677588!B74,1460678004!B74,1460678432!B74,1460717425!B74,1460717870!B74,1460718299!B74,1460718727!B74,1460719173!B74,1460737774!B74,1460738220!B74,1460738665!B74,1460739111!B74,1460739540!B74,1460757381!B74,1460757810!B74,1460758255!B74,1460759205!B74,1460797727!B74,1460798172!B74,1460798600!B74,1460799046!B74,1460799491!B74,1460878702!B74,1460879132!B74,1460879577!B74,1460880022!B74,1460880453!B74,1461049854!B74,1461050283!B74,1461050728!B74,1461051174!B74,1461051619!B74,1461052065!B74,1461052493!B74,1461052939!B74,1461053385!B74,1461053830!B74,1461054276!B74)</f>
        <v>0</v>
      </c>
      <c r="C74">
        <f>MEDIAN(1460676697!C74,1460677142!C74,1460677588!C74,1460678004!C74,1460678432!C74,1460717425!C74,1460717870!C74,1460718299!C74,1460718727!C74,1460719173!C74,1460737774!C74,1460738220!C74,1460738665!C74,1460739111!C74,1460739540!C74,1460757381!C74,1460757810!C74,1460758255!C74,1460759205!C74,1460797727!C74,1460798172!C74,1460798600!C74,1460799046!C74,1460799491!C74,1460878702!C74,1460879132!C74,1460879577!C74,1460880022!C74,1460880453!C74,1461049854!C74,1461050283!C74,1461050728!C74,1461051174!C74,1461051619!C74,1461052065!C74,1461052493!C74,1461052939!C74,1461053385!C74,1461053830!C74,1461054276!C74)</f>
        <v>0</v>
      </c>
      <c r="D74">
        <f>MEDIAN(1460676697!D74,1460677142!D74,1460677588!D74,1460678004!D74,1460678432!D74,1460717425!D74,1460717870!D74,1460718299!D74,1460718727!D74,1460719173!D74,1460737774!D74,1460738220!D74,1460738665!D74,1460739111!D74,1460739540!D74,1460757381!D74,1460757810!D74,1460758255!D74,1460759205!D74,1460797727!D74,1460798172!D74,1460798600!D74,1460799046!D74,1460799491!D74,1460878702!D74,1460879132!D74,1460879577!D74,1460880022!D74,1460880453!D74,1461049854!D74,1461050283!D74,1461050728!D74,1461051174!D74,1461051619!D74,1461052065!D74,1461052493!D74,1461052939!D74,1461053385!D74,1461053830!D74,1461054276!D74)</f>
        <v>0</v>
      </c>
      <c r="E74">
        <f>MEDIAN(1460676697!E74,1460677142!E74,1460677588!E74,1460678004!E74,1460678432!E74,1460717425!E74,1460717870!E74,1460718299!E74,1460718727!E74,1460719173!E74,1460737774!E74,1460738220!E74,1460738665!E74,1460739111!E74,1460739540!E74,1460757381!E74,1460757810!E74,1460758255!E74,1460759205!E74,1460797727!E74,1460798172!E74,1460798600!E74,1460799046!E74,1460799491!E74,1460878702!E74,1460879132!E74,1460879577!E74,1460880022!E74,1460880453!E74,1461049854!E74,1461050283!E74,1461050728!E74,1461051174!E74,1461051619!E74,1461052065!E74,1461052493!E74,1461052939!E74,1461053385!E74,1461053830!E74,1461054276!E74)</f>
        <v>0</v>
      </c>
      <c r="F74">
        <f>MEDIAN(1460676697!F74,1460677142!F74,1460677588!F74,1460678004!F74,1460678432!F74,1460717425!F74,1460717870!F74,1460718299!F74,1460718727!F74,1460719173!F74,1460737774!F74,1460738220!F74,1460738665!F74,1460739111!F74,1460739540!F74,1460757381!F74,1460757810!F74,1460758255!F74,1460759205!F74,1460797727!F74,1460798172!F74,1460798600!F74,1460799046!F74,1460799491!F74,1460878702!F74,1460879132!F74,1460879577!F74,1460880022!F74,1460880453!F74,1461049854!F74,1461050283!F74,1461050728!F74,1461051174!F74,1461051619!F74,1461052065!F74,1461052493!F74,1461052939!F74,1461053385!F74,1461053830!F74,1461054276!F74)</f>
        <v>0</v>
      </c>
      <c r="G74">
        <f>MEDIAN(1460676697!G74,1460677142!G74,1460677588!G74,1460678004!G74,1460678432!G74,1460717425!G74,1460717870!G74,1460718299!G74,1460718727!G74,1460719173!G74,1460737774!G74,1460738220!G74,1460738665!G74,1460739111!G74,1460739540!G74,1460757381!G74,1460757810!G74,1460758255!G74,1460759205!G74,1460797727!G74,1460798172!G74,1460798600!G74,1460799046!G74,1460799491!G74,1460878702!G74,1460879132!G74,1460879577!G74,1460880022!G74,1460880453!G74,1461049854!G74,1461050283!G74,1461050728!G74,1461051174!G74,1461051619!G74,1461052065!G74,1461052493!G74,1461052939!G74,1461053385!G74,1461053830!G74,1461054276!G74)</f>
        <v>0</v>
      </c>
      <c r="H74">
        <f>MEDIAN(1460676697!H74,1460677142!H74,1460677588!H74,1460678004!H74,1460678432!H74,1460717425!H74,1460717870!H74,1460718299!H74,1460718727!H74,1460719173!H74,1460737774!H74,1460738220!H74,1460738665!H74,1460739111!H74,1460739540!H74,1460757381!H74,1460757810!H74,1460758255!H74,1460759205!H74,1460797727!H74,1460798172!H74,1460798600!H74,1460799046!H74,1460799491!H74,1460878702!H74,1460879132!H74,1460879577!H74,1460880022!H74,1460880453!H74,1461049854!H74,1461050283!H74,1461050728!H74,1461051174!H74,1461051619!H74,1461052065!H74,1461052493!H74,1461052939!H74,1461053385!H74,1461053830!H74,1461054276!H74)</f>
        <v>0</v>
      </c>
      <c r="I74">
        <f>MEDIAN(1460676697!I74,1460677142!I74,1460677588!I74,1460678004!I74,1460678432!I74,1460717425!I74,1460717870!I74,1460718299!I74,1460718727!I74,1460719173!I74,1460737774!I74,1460738220!I74,1460738665!I74,1460739111!I74,1460739540!I74,1460757381!I74,1460757810!I74,1460758255!I74,1460759205!I74,1460797727!I74,1460798172!I74,1460798600!I74,1460799046!I74,1460799491!I74,1460878702!I74,1460879132!I74,1460879577!I74,1460880022!I74,1460880453!I74,1461049854!I74,1461050283!I74,1461050728!I74,1461051174!I74,1461051619!I74,1461052065!I74,1461052493!I74,1461052939!I74,1461053385!I74,1461053830!I74,1461054276!I74)</f>
        <v>0</v>
      </c>
      <c r="J74">
        <f>MEDIAN(1460676697!J74,1460677142!J74,1460677588!J74,1460678004!J74,1460678432!J74,1460717425!J74,1460717870!J74,1460718299!J74,1460718727!J74,1460719173!J74,1460737774!J74,1460738220!J74,1460738665!J74,1460739111!J74,1460739540!J74,1460757381!J74,1460757810!J74,1460758255!J74,1460759205!J74,1460797727!J74,1460798172!J74,1460798600!J74,1460799046!J74,1460799491!J74,1460878702!J74,1460879132!J74,1460879577!J74,1460880022!J74,1460880453!J74,1461049854!J74,1461050283!J74,1461050728!J74,1461051174!J74,1461051619!J74,1461052065!J74,1461052493!J74,1461052939!J74,1461053385!J74,1461053830!J74,1461054276!J74)</f>
        <v>0</v>
      </c>
      <c r="K74">
        <f>MEDIAN(1460676697!K74,1460677142!K74,1460677588!K74,1460678004!K74,1460678432!K74,1460717425!K74,1460717870!K74,1460718299!K74,1460718727!K74,1460719173!K74,1460737774!K74,1460738220!K74,1460738665!K74,1460739111!K74,1460739540!K74,1460757381!K74,1460757810!K74,1460758255!K74,1460759205!K74,1460797727!K74,1460798172!K74,1460798600!K74,1460799046!K74,1460799491!K74,1460878702!K74,1460879132!K74,1460879577!K74,1460880022!K74,1460880453!K74,1461049854!K74,1461050283!K74,1461050728!K74,1461051174!K74,1461051619!K74,1461052065!K74,1461052493!K74,1461052939!K74,1461053385!K74,1461053830!K74,1461054276!K74)</f>
        <v>0</v>
      </c>
      <c r="L74">
        <f>MEDIAN(1460676697!L74,1460677142!L74,1460677588!L74,1460678004!L74,1460678432!L74,1460717425!L74,1460717870!L74,1460718299!L74,1460718727!L74,1460719173!L74,1460737774!L74,1460738220!L74,1460738665!L74,1460739111!L74,1460739540!L74,1460757381!L74,1460757810!L74,1460758255!L74,1460759205!L74,1460797727!L74,1460798172!L74,1460798600!L74,1460799046!L74,1460799491!L74,1460878702!L74,1460879132!L74,1460879577!L74,1460880022!L74,1460880453!L74,1461049854!L74,1461050283!L74,1461050728!L74,1461051174!L74,1461051619!L74,1461052065!L74,1461052493!L74,1461052939!L74,1461053385!L74,1461053830!L74,1461054276!L74)</f>
        <v>0</v>
      </c>
      <c r="M74">
        <f>MEDIAN(1460676697!M74,1460677142!M74,1460677588!M74,1460678004!M74,1460678432!M74,1460717425!M74,1460717870!M74,1460718299!M74,1460718727!M74,1460719173!M74,1460737774!M74,1460738220!M74,1460738665!M74,1460739111!M74,1460739540!M74,1460757381!M74,1460757810!M74,1460758255!M74,1460759205!M74,1460797727!M74,1460798172!M74,1460798600!M74,1460799046!M74,1460799491!M74,1460878702!M74,1460879132!M74,1460879577!M74,1460880022!M74,1460880453!M74,1461049854!M74,1461050283!M74,1461050728!M74,1461051174!M74,1461051619!M74,1461052065!M74,1461052493!M74,1461052939!M74,1461053385!M74,1461053830!M74,1461054276!M74)</f>
        <v>0</v>
      </c>
      <c r="N74">
        <f>MEDIAN(1460676697!N74,1460677142!N74,1460677588!N74,1460678004!N74,1460678432!N74,1460717425!N74,1460717870!N74,1460718299!N74,1460718727!N74,1460719173!N74,1460737774!N74,1460738220!N74,1460738665!N74,1460739111!N74,1460739540!N74,1460757381!N74,1460757810!N74,1460758255!N74,1460759205!N74,1460797727!N74,1460798172!N74,1460798600!N74,1460799046!N74,1460799491!N74,1460878702!N74,1460879132!N74,1460879577!N74,1460880022!N74,1460880453!N74,1461049854!N74,1461050283!N74,1461050728!N74,1461051174!N74,1461051619!N74,1461052065!N74,1461052493!N74,1461052939!N74,1461053385!N74,1461053830!N74,1461054276!N74)</f>
        <v>0</v>
      </c>
      <c r="O74">
        <f>MEDIAN(1460676697!O74,1460677142!O74,1460677588!O74,1460678004!O74,1460678432!O74,1460717425!O74,1460717870!O74,1460718299!O74,1460718727!O74,1460719173!O74,1460737774!O74,1460738220!O74,1460738665!O74,1460739111!O74,1460739540!O74,1460757381!O74,1460757810!O74,1460758255!O74,1460759205!O74,1460797727!O74,1460798172!O74,1460798600!O74,1460799046!O74,1460799491!O74,1460878702!O74,1460879132!O74,1460879577!O74,1460880022!O74,1460880453!O74,1461049854!O74,1461050283!O74,1461050728!O74,1461051174!O74,1461051619!O74,1461052065!O74,1461052493!O74,1461052939!O74,1461053385!O74,1461053830!O74,1461054276!O74)</f>
        <v>0</v>
      </c>
      <c r="P74">
        <f>MEDIAN(1460676697!P74,1460677142!P74,1460677588!P74,1460678004!P74,1460678432!P74,1460717425!P74,1460717870!P74,1460718299!P74,1460718727!P74,1460719173!P74,1460737774!P74,1460738220!P74,1460738665!P74,1460739111!P74,1460739540!P74,1460757381!P74,1460757810!P74,1460758255!P74,1460759205!P74,1460797727!P74,1460798172!P74,1460798600!P74,1460799046!P74,1460799491!P74,1460878702!P74,1460879132!P74,1460879577!P74,1460880022!P74,1460880453!P74,1461049854!P74,1461050283!P74,1461050728!P74,1461051174!P74,1461051619!P74,1461052065!P74,1461052493!P74,1461052939!P74,1461053385!P74,1461053830!P74,1461054276!P74)</f>
        <v>0</v>
      </c>
      <c r="Q74">
        <f>MEDIAN(1460676697!Q74,1460677142!Q74,1460677588!Q74,1460678004!Q74,1460678432!Q74,1460717425!Q74,1460717870!Q74,1460718299!Q74,1460718727!Q74,1460719173!Q74,1460737774!Q74,1460738220!Q74,1460738665!Q74,1460739111!Q74,1460739540!Q74,1460757381!Q74,1460757810!Q74,1460758255!Q74,1460759205!Q74,1460797727!Q74,1460798172!Q74,1460798600!Q74,1460799046!Q74,1460799491!Q74,1460878702!Q74,1460879132!Q74,1460879577!Q74,1460880022!Q74,1460880453!Q74,1461049854!Q74,1461050283!Q74,1461050728!Q74,1461051174!Q74,1461051619!Q74,1461052065!Q74,1461052493!Q74,1461052939!Q74,1461053385!Q74,1461053830!Q74,1461054276!Q74)</f>
        <v>0</v>
      </c>
      <c r="R74">
        <f>MEDIAN(1460676697!R74,1460677142!R74,1460677588!R74,1460678004!R74,1460678432!R74,1460717425!R74,1460717870!R74,1460718299!R74,1460718727!R74,1460719173!R74,1460737774!R74,1460738220!R74,1460738665!R74,1460739111!R74,1460739540!R74,1460757381!R74,1460757810!R74,1460758255!R74,1460759205!R74,1460797727!R74,1460798172!R74,1460798600!R74,1460799046!R74,1460799491!R74,1460878702!R74,1460879132!R74,1460879577!R74,1460880022!R74,1460880453!R74,1461049854!R74,1461050283!R74,1461050728!R74,1461051174!R74,1461051619!R74,1461052065!R74,1461052493!R74,1461052939!R74,1461053385!R74,1461053830!R74,1461054276!R74)</f>
        <v>0</v>
      </c>
      <c r="S74">
        <f>MEDIAN(1460676697!S74,1460677142!S74,1460677588!S74,1460678004!S74,1460678432!S74,1460717425!S74,1460717870!S74,1460718299!S74,1460718727!S74,1460719173!S74,1460737774!S74,1460738220!S74,1460738665!S74,1460739111!S74,1460739540!S74,1460757381!S74,1460757810!S74,1460758255!S74,1460759205!S74,1460797727!S74,1460798172!S74,1460798600!S74,1460799046!S74,1460799491!S74,1460878702!S74,1460879132!S74,1460879577!S74,1460880022!S74,1460880453!S74,1461049854!S74,1461050283!S74,1461050728!S74,1461051174!S74,1461051619!S74,1461052065!S74,1461052493!S74,1461052939!S74,1461053385!S74,1461053830!S74,1461054276!S74)</f>
        <v>0</v>
      </c>
      <c r="T74">
        <f>MEDIAN(1460676697!T74,1460677142!T74,1460677588!T74,1460678004!T74,1460678432!T74,1460717425!T74,1460717870!T74,1460718299!T74,1460718727!T74,1460719173!T74,1460737774!T74,1460738220!T74,1460738665!T74,1460739111!T74,1460739540!T74,1460757381!T74,1460757810!T74,1460758255!T74,1460759205!T74,1460797727!T74,1460798172!T74,1460798600!T74,1460799046!T74,1460799491!T74,1460878702!T74,1460879132!T74,1460879577!T74,1460880022!T74,1460880453!T74,1461049854!T74,1461050283!T74,1461050728!T74,1461051174!T74,1461051619!T74,1461052065!T74,1461052493!T74,1461052939!T74,1461053385!T74,1461053830!T74,1461054276!T74)</f>
        <v>0</v>
      </c>
      <c r="U74">
        <f>MEDIAN(1460676697!U74,1460677142!U74,1460677588!U74,1460678004!U74,1460678432!U74,1460717425!U74,1460717870!U74,1460718299!U74,1460718727!U74,1460719173!U74,1460737774!U74,1460738220!U74,1460738665!U74,1460739111!U74,1460739540!U74,1460757381!U74,1460757810!U74,1460758255!U74,1460759205!U74,1460797727!U74,1460798172!U74,1460798600!U74,1460799046!U74,1460799491!U74,1460878702!U74,1460879132!U74,1460879577!U74,1460880022!U74,1460880453!U74,1461049854!U74,1461050283!U74,1461050728!U74,1461051174!U74,1461051619!U74,1461052065!U74,1461052493!U74,1461052939!U74,1461053385!U74,1461053830!U74,1461054276!U74)</f>
        <v>0</v>
      </c>
      <c r="V74">
        <f>MEDIAN(1460676697!V74,1460677142!V74,1460677588!V74,1460678004!V74,1460678432!V74,1460717425!V74,1460717870!V74,1460718299!V74,1460718727!V74,1460719173!V74,1460737774!V74,1460738220!V74,1460738665!V74,1460739111!V74,1460739540!V74,1460757381!V74,1460757810!V74,1460758255!V74,1460759205!V74,1460797727!V74,1460798172!V74,1460798600!V74,1460799046!V74,1460799491!V74,1460878702!V74,1460879132!V74,1460879577!V74,1460880022!V74,1460880453!V74,1461049854!V74,1461050283!V74,1461050728!V74,1461051174!V74,1461051619!V74,1461052065!V74,1461052493!V74,1461052939!V74,1461053385!V74,1461053830!V74,1461054276!V74)</f>
        <v>0</v>
      </c>
      <c r="W74">
        <f>MEDIAN(1460676697!W74,1460677142!W74,1460677588!W74,1460678004!W74,1460678432!W74,1460717425!W74,1460717870!W74,1460718299!W74,1460718727!W74,1460719173!W74,1460737774!W74,1460738220!W74,1460738665!W74,1460739111!W74,1460739540!W74,1460757381!W74,1460757810!W74,1460758255!W74,1460759205!W74,1460797727!W74,1460798172!W74,1460798600!W74,1460799046!W74,1460799491!W74,1460878702!W74,1460879132!W74,1460879577!W74,1460880022!W74,1460880453!W74,1461049854!W74,1461050283!W74,1461050728!W74,1461051174!W74,1461051619!W74,1461052065!W74,1461052493!W74,1461052939!W74,1461053385!W74,1461053830!W74,1461054276!W74)</f>
        <v>0</v>
      </c>
    </row>
    <row r="75" spans="1:23">
      <c r="A75">
        <f>MEDIAN(1460676697!A75,1460677142!A75,1460677588!A75,1460678004!A75,1460678432!A75,1460717425!A75,1460717870!A75,1460718299!A75,1460718727!A75,1460719173!A75,1460737774!A75,1460738220!A75,1460738665!A75,1460739111!A75,1460739540!A75,1460757381!A75,1460757810!A75,1460758255!A75,1460759205!A75,1460797727!A75,1460798172!A75,1460798600!A75,1460799046!A75,1460799491!A75,1460878702!A75,1460879132!A75,1460879577!A75,1460880022!A75,1460880453!A75,1461049854!A75,1461050283!A75,1461050728!A75,1461051174!A75,1461051619!A75,1461052065!A75,1461052493!A75,1461052939!A75,1461053385!A75,1461053830!A75,1461054276!A75)</f>
        <v>0</v>
      </c>
      <c r="B75">
        <f>MEDIAN(1460676697!B75,1460677142!B75,1460677588!B75,1460678004!B75,1460678432!B75,1460717425!B75,1460717870!B75,1460718299!B75,1460718727!B75,1460719173!B75,1460737774!B75,1460738220!B75,1460738665!B75,1460739111!B75,1460739540!B75,1460757381!B75,1460757810!B75,1460758255!B75,1460759205!B75,1460797727!B75,1460798172!B75,1460798600!B75,1460799046!B75,1460799491!B75,1460878702!B75,1460879132!B75,1460879577!B75,1460880022!B75,1460880453!B75,1461049854!B75,1461050283!B75,1461050728!B75,1461051174!B75,1461051619!B75,1461052065!B75,1461052493!B75,1461052939!B75,1461053385!B75,1461053830!B75,1461054276!B75)</f>
        <v>0</v>
      </c>
      <c r="C75">
        <f>MEDIAN(1460676697!C75,1460677142!C75,1460677588!C75,1460678004!C75,1460678432!C75,1460717425!C75,1460717870!C75,1460718299!C75,1460718727!C75,1460719173!C75,1460737774!C75,1460738220!C75,1460738665!C75,1460739111!C75,1460739540!C75,1460757381!C75,1460757810!C75,1460758255!C75,1460759205!C75,1460797727!C75,1460798172!C75,1460798600!C75,1460799046!C75,1460799491!C75,1460878702!C75,1460879132!C75,1460879577!C75,1460880022!C75,1460880453!C75,1461049854!C75,1461050283!C75,1461050728!C75,1461051174!C75,1461051619!C75,1461052065!C75,1461052493!C75,1461052939!C75,1461053385!C75,1461053830!C75,1461054276!C75)</f>
        <v>0</v>
      </c>
      <c r="D75">
        <f>MEDIAN(1460676697!D75,1460677142!D75,1460677588!D75,1460678004!D75,1460678432!D75,1460717425!D75,1460717870!D75,1460718299!D75,1460718727!D75,1460719173!D75,1460737774!D75,1460738220!D75,1460738665!D75,1460739111!D75,1460739540!D75,1460757381!D75,1460757810!D75,1460758255!D75,1460759205!D75,1460797727!D75,1460798172!D75,1460798600!D75,1460799046!D75,1460799491!D75,1460878702!D75,1460879132!D75,1460879577!D75,1460880022!D75,1460880453!D75,1461049854!D75,1461050283!D75,1461050728!D75,1461051174!D75,1461051619!D75,1461052065!D75,1461052493!D75,1461052939!D75,1461053385!D75,1461053830!D75,1461054276!D75)</f>
        <v>0</v>
      </c>
      <c r="E75">
        <f>MEDIAN(1460676697!E75,1460677142!E75,1460677588!E75,1460678004!E75,1460678432!E75,1460717425!E75,1460717870!E75,1460718299!E75,1460718727!E75,1460719173!E75,1460737774!E75,1460738220!E75,1460738665!E75,1460739111!E75,1460739540!E75,1460757381!E75,1460757810!E75,1460758255!E75,1460759205!E75,1460797727!E75,1460798172!E75,1460798600!E75,1460799046!E75,1460799491!E75,1460878702!E75,1460879132!E75,1460879577!E75,1460880022!E75,1460880453!E75,1461049854!E75,1461050283!E75,1461050728!E75,1461051174!E75,1461051619!E75,1461052065!E75,1461052493!E75,1461052939!E75,1461053385!E75,1461053830!E75,1461054276!E75)</f>
        <v>0</v>
      </c>
      <c r="F75">
        <f>MEDIAN(1460676697!F75,1460677142!F75,1460677588!F75,1460678004!F75,1460678432!F75,1460717425!F75,1460717870!F75,1460718299!F75,1460718727!F75,1460719173!F75,1460737774!F75,1460738220!F75,1460738665!F75,1460739111!F75,1460739540!F75,1460757381!F75,1460757810!F75,1460758255!F75,1460759205!F75,1460797727!F75,1460798172!F75,1460798600!F75,1460799046!F75,1460799491!F75,1460878702!F75,1460879132!F75,1460879577!F75,1460880022!F75,1460880453!F75,1461049854!F75,1461050283!F75,1461050728!F75,1461051174!F75,1461051619!F75,1461052065!F75,1461052493!F75,1461052939!F75,1461053385!F75,1461053830!F75,1461054276!F75)</f>
        <v>0</v>
      </c>
      <c r="G75">
        <f>MEDIAN(1460676697!G75,1460677142!G75,1460677588!G75,1460678004!G75,1460678432!G75,1460717425!G75,1460717870!G75,1460718299!G75,1460718727!G75,1460719173!G75,1460737774!G75,1460738220!G75,1460738665!G75,1460739111!G75,1460739540!G75,1460757381!G75,1460757810!G75,1460758255!G75,1460759205!G75,1460797727!G75,1460798172!G75,1460798600!G75,1460799046!G75,1460799491!G75,1460878702!G75,1460879132!G75,1460879577!G75,1460880022!G75,1460880453!G75,1461049854!G75,1461050283!G75,1461050728!G75,1461051174!G75,1461051619!G75,1461052065!G75,1461052493!G75,1461052939!G75,1461053385!G75,1461053830!G75,1461054276!G75)</f>
        <v>0</v>
      </c>
      <c r="H75">
        <f>MEDIAN(1460676697!H75,1460677142!H75,1460677588!H75,1460678004!H75,1460678432!H75,1460717425!H75,1460717870!H75,1460718299!H75,1460718727!H75,1460719173!H75,1460737774!H75,1460738220!H75,1460738665!H75,1460739111!H75,1460739540!H75,1460757381!H75,1460757810!H75,1460758255!H75,1460759205!H75,1460797727!H75,1460798172!H75,1460798600!H75,1460799046!H75,1460799491!H75,1460878702!H75,1460879132!H75,1460879577!H75,1460880022!H75,1460880453!H75,1461049854!H75,1461050283!H75,1461050728!H75,1461051174!H75,1461051619!H75,1461052065!H75,1461052493!H75,1461052939!H75,1461053385!H75,1461053830!H75,1461054276!H75)</f>
        <v>0</v>
      </c>
      <c r="I75">
        <f>MEDIAN(1460676697!I75,1460677142!I75,1460677588!I75,1460678004!I75,1460678432!I75,1460717425!I75,1460717870!I75,1460718299!I75,1460718727!I75,1460719173!I75,1460737774!I75,1460738220!I75,1460738665!I75,1460739111!I75,1460739540!I75,1460757381!I75,1460757810!I75,1460758255!I75,1460759205!I75,1460797727!I75,1460798172!I75,1460798600!I75,1460799046!I75,1460799491!I75,1460878702!I75,1460879132!I75,1460879577!I75,1460880022!I75,1460880453!I75,1461049854!I75,1461050283!I75,1461050728!I75,1461051174!I75,1461051619!I75,1461052065!I75,1461052493!I75,1461052939!I75,1461053385!I75,1461053830!I75,1461054276!I75)</f>
        <v>0</v>
      </c>
      <c r="J75">
        <f>MEDIAN(1460676697!J75,1460677142!J75,1460677588!J75,1460678004!J75,1460678432!J75,1460717425!J75,1460717870!J75,1460718299!J75,1460718727!J75,1460719173!J75,1460737774!J75,1460738220!J75,1460738665!J75,1460739111!J75,1460739540!J75,1460757381!J75,1460757810!J75,1460758255!J75,1460759205!J75,1460797727!J75,1460798172!J75,1460798600!J75,1460799046!J75,1460799491!J75,1460878702!J75,1460879132!J75,1460879577!J75,1460880022!J75,1460880453!J75,1461049854!J75,1461050283!J75,1461050728!J75,1461051174!J75,1461051619!J75,1461052065!J75,1461052493!J75,1461052939!J75,1461053385!J75,1461053830!J75,1461054276!J75)</f>
        <v>0</v>
      </c>
      <c r="K75">
        <f>MEDIAN(1460676697!K75,1460677142!K75,1460677588!K75,1460678004!K75,1460678432!K75,1460717425!K75,1460717870!K75,1460718299!K75,1460718727!K75,1460719173!K75,1460737774!K75,1460738220!K75,1460738665!K75,1460739111!K75,1460739540!K75,1460757381!K75,1460757810!K75,1460758255!K75,1460759205!K75,1460797727!K75,1460798172!K75,1460798600!K75,1460799046!K75,1460799491!K75,1460878702!K75,1460879132!K75,1460879577!K75,1460880022!K75,1460880453!K75,1461049854!K75,1461050283!K75,1461050728!K75,1461051174!K75,1461051619!K75,1461052065!K75,1461052493!K75,1461052939!K75,1461053385!K75,1461053830!K75,1461054276!K75)</f>
        <v>0</v>
      </c>
      <c r="L75">
        <f>MEDIAN(1460676697!L75,1460677142!L75,1460677588!L75,1460678004!L75,1460678432!L75,1460717425!L75,1460717870!L75,1460718299!L75,1460718727!L75,1460719173!L75,1460737774!L75,1460738220!L75,1460738665!L75,1460739111!L75,1460739540!L75,1460757381!L75,1460757810!L75,1460758255!L75,1460759205!L75,1460797727!L75,1460798172!L75,1460798600!L75,1460799046!L75,1460799491!L75,1460878702!L75,1460879132!L75,1460879577!L75,1460880022!L75,1460880453!L75,1461049854!L75,1461050283!L75,1461050728!L75,1461051174!L75,1461051619!L75,1461052065!L75,1461052493!L75,1461052939!L75,1461053385!L75,1461053830!L75,1461054276!L75)</f>
        <v>0</v>
      </c>
      <c r="M75">
        <f>MEDIAN(1460676697!M75,1460677142!M75,1460677588!M75,1460678004!M75,1460678432!M75,1460717425!M75,1460717870!M75,1460718299!M75,1460718727!M75,1460719173!M75,1460737774!M75,1460738220!M75,1460738665!M75,1460739111!M75,1460739540!M75,1460757381!M75,1460757810!M75,1460758255!M75,1460759205!M75,1460797727!M75,1460798172!M75,1460798600!M75,1460799046!M75,1460799491!M75,1460878702!M75,1460879132!M75,1460879577!M75,1460880022!M75,1460880453!M75,1461049854!M75,1461050283!M75,1461050728!M75,1461051174!M75,1461051619!M75,1461052065!M75,1461052493!M75,1461052939!M75,1461053385!M75,1461053830!M75,1461054276!M75)</f>
        <v>0</v>
      </c>
      <c r="N75">
        <f>MEDIAN(1460676697!N75,1460677142!N75,1460677588!N75,1460678004!N75,1460678432!N75,1460717425!N75,1460717870!N75,1460718299!N75,1460718727!N75,1460719173!N75,1460737774!N75,1460738220!N75,1460738665!N75,1460739111!N75,1460739540!N75,1460757381!N75,1460757810!N75,1460758255!N75,1460759205!N75,1460797727!N75,1460798172!N75,1460798600!N75,1460799046!N75,1460799491!N75,1460878702!N75,1460879132!N75,1460879577!N75,1460880022!N75,1460880453!N75,1461049854!N75,1461050283!N75,1461050728!N75,1461051174!N75,1461051619!N75,1461052065!N75,1461052493!N75,1461052939!N75,1461053385!N75,1461053830!N75,1461054276!N75)</f>
        <v>0</v>
      </c>
      <c r="O75">
        <f>MEDIAN(1460676697!O75,1460677142!O75,1460677588!O75,1460678004!O75,1460678432!O75,1460717425!O75,1460717870!O75,1460718299!O75,1460718727!O75,1460719173!O75,1460737774!O75,1460738220!O75,1460738665!O75,1460739111!O75,1460739540!O75,1460757381!O75,1460757810!O75,1460758255!O75,1460759205!O75,1460797727!O75,1460798172!O75,1460798600!O75,1460799046!O75,1460799491!O75,1460878702!O75,1460879132!O75,1460879577!O75,1460880022!O75,1460880453!O75,1461049854!O75,1461050283!O75,1461050728!O75,1461051174!O75,1461051619!O75,1461052065!O75,1461052493!O75,1461052939!O75,1461053385!O75,1461053830!O75,1461054276!O75)</f>
        <v>0</v>
      </c>
      <c r="P75">
        <f>MEDIAN(1460676697!P75,1460677142!P75,1460677588!P75,1460678004!P75,1460678432!P75,1460717425!P75,1460717870!P75,1460718299!P75,1460718727!P75,1460719173!P75,1460737774!P75,1460738220!P75,1460738665!P75,1460739111!P75,1460739540!P75,1460757381!P75,1460757810!P75,1460758255!P75,1460759205!P75,1460797727!P75,1460798172!P75,1460798600!P75,1460799046!P75,1460799491!P75,1460878702!P75,1460879132!P75,1460879577!P75,1460880022!P75,1460880453!P75,1461049854!P75,1461050283!P75,1461050728!P75,1461051174!P75,1461051619!P75,1461052065!P75,1461052493!P75,1461052939!P75,1461053385!P75,1461053830!P75,1461054276!P75)</f>
        <v>0</v>
      </c>
      <c r="Q75">
        <f>MEDIAN(1460676697!Q75,1460677142!Q75,1460677588!Q75,1460678004!Q75,1460678432!Q75,1460717425!Q75,1460717870!Q75,1460718299!Q75,1460718727!Q75,1460719173!Q75,1460737774!Q75,1460738220!Q75,1460738665!Q75,1460739111!Q75,1460739540!Q75,1460757381!Q75,1460757810!Q75,1460758255!Q75,1460759205!Q75,1460797727!Q75,1460798172!Q75,1460798600!Q75,1460799046!Q75,1460799491!Q75,1460878702!Q75,1460879132!Q75,1460879577!Q75,1460880022!Q75,1460880453!Q75,1461049854!Q75,1461050283!Q75,1461050728!Q75,1461051174!Q75,1461051619!Q75,1461052065!Q75,1461052493!Q75,1461052939!Q75,1461053385!Q75,1461053830!Q75,1461054276!Q75)</f>
        <v>0</v>
      </c>
      <c r="R75">
        <f>MEDIAN(1460676697!R75,1460677142!R75,1460677588!R75,1460678004!R75,1460678432!R75,1460717425!R75,1460717870!R75,1460718299!R75,1460718727!R75,1460719173!R75,1460737774!R75,1460738220!R75,1460738665!R75,1460739111!R75,1460739540!R75,1460757381!R75,1460757810!R75,1460758255!R75,1460759205!R75,1460797727!R75,1460798172!R75,1460798600!R75,1460799046!R75,1460799491!R75,1460878702!R75,1460879132!R75,1460879577!R75,1460880022!R75,1460880453!R75,1461049854!R75,1461050283!R75,1461050728!R75,1461051174!R75,1461051619!R75,1461052065!R75,1461052493!R75,1461052939!R75,1461053385!R75,1461053830!R75,1461054276!R75)</f>
        <v>0</v>
      </c>
      <c r="S75">
        <f>MEDIAN(1460676697!S75,1460677142!S75,1460677588!S75,1460678004!S75,1460678432!S75,1460717425!S75,1460717870!S75,1460718299!S75,1460718727!S75,1460719173!S75,1460737774!S75,1460738220!S75,1460738665!S75,1460739111!S75,1460739540!S75,1460757381!S75,1460757810!S75,1460758255!S75,1460759205!S75,1460797727!S75,1460798172!S75,1460798600!S75,1460799046!S75,1460799491!S75,1460878702!S75,1460879132!S75,1460879577!S75,1460880022!S75,1460880453!S75,1461049854!S75,1461050283!S75,1461050728!S75,1461051174!S75,1461051619!S75,1461052065!S75,1461052493!S75,1461052939!S75,1461053385!S75,1461053830!S75,1461054276!S75)</f>
        <v>0</v>
      </c>
      <c r="T75">
        <f>MEDIAN(1460676697!T75,1460677142!T75,1460677588!T75,1460678004!T75,1460678432!T75,1460717425!T75,1460717870!T75,1460718299!T75,1460718727!T75,1460719173!T75,1460737774!T75,1460738220!T75,1460738665!T75,1460739111!T75,1460739540!T75,1460757381!T75,1460757810!T75,1460758255!T75,1460759205!T75,1460797727!T75,1460798172!T75,1460798600!T75,1460799046!T75,1460799491!T75,1460878702!T75,1460879132!T75,1460879577!T75,1460880022!T75,1460880453!T75,1461049854!T75,1461050283!T75,1461050728!T75,1461051174!T75,1461051619!T75,1461052065!T75,1461052493!T75,1461052939!T75,1461053385!T75,1461053830!T75,1461054276!T75)</f>
        <v>0</v>
      </c>
      <c r="U75">
        <f>MEDIAN(1460676697!U75,1460677142!U75,1460677588!U75,1460678004!U75,1460678432!U75,1460717425!U75,1460717870!U75,1460718299!U75,1460718727!U75,1460719173!U75,1460737774!U75,1460738220!U75,1460738665!U75,1460739111!U75,1460739540!U75,1460757381!U75,1460757810!U75,1460758255!U75,1460759205!U75,1460797727!U75,1460798172!U75,1460798600!U75,1460799046!U75,1460799491!U75,1460878702!U75,1460879132!U75,1460879577!U75,1460880022!U75,1460880453!U75,1461049854!U75,1461050283!U75,1461050728!U75,1461051174!U75,1461051619!U75,1461052065!U75,1461052493!U75,1461052939!U75,1461053385!U75,1461053830!U75,1461054276!U75)</f>
        <v>0</v>
      </c>
      <c r="V75">
        <f>MEDIAN(1460676697!V75,1460677142!V75,1460677588!V75,1460678004!V75,1460678432!V75,1460717425!V75,1460717870!V75,1460718299!V75,1460718727!V75,1460719173!V75,1460737774!V75,1460738220!V75,1460738665!V75,1460739111!V75,1460739540!V75,1460757381!V75,1460757810!V75,1460758255!V75,1460759205!V75,1460797727!V75,1460798172!V75,1460798600!V75,1460799046!V75,1460799491!V75,1460878702!V75,1460879132!V75,1460879577!V75,1460880022!V75,1460880453!V75,1461049854!V75,1461050283!V75,1461050728!V75,1461051174!V75,1461051619!V75,1461052065!V75,1461052493!V75,1461052939!V75,1461053385!V75,1461053830!V75,1461054276!V75)</f>
        <v>0</v>
      </c>
      <c r="W75">
        <f>MEDIAN(1460676697!W75,1460677142!W75,1460677588!W75,1460678004!W75,1460678432!W75,1460717425!W75,1460717870!W75,1460718299!W75,1460718727!W75,1460719173!W75,1460737774!W75,1460738220!W75,1460738665!W75,1460739111!W75,1460739540!W75,1460757381!W75,1460757810!W75,1460758255!W75,1460759205!W75,1460797727!W75,1460798172!W75,1460798600!W75,1460799046!W75,1460799491!W75,1460878702!W75,1460879132!W75,1460879577!W75,1460880022!W75,1460880453!W75,1461049854!W75,1461050283!W75,1461050728!W75,1461051174!W75,1461051619!W75,1461052065!W75,1461052493!W75,1461052939!W75,1461053385!W75,1461053830!W75,1461054276!W75)</f>
        <v>0</v>
      </c>
    </row>
    <row r="76" spans="1:23">
      <c r="A76">
        <f>MEDIAN(1460676697!A76,1460677142!A76,1460677588!A76,1460678004!A76,1460678432!A76,1460717425!A76,1460717870!A76,1460718299!A76,1460718727!A76,1460719173!A76,1460737774!A76,1460738220!A76,1460738665!A76,1460739111!A76,1460739540!A76,1460757381!A76,1460757810!A76,1460758255!A76,1460759205!A76,1460797727!A76,1460798172!A76,1460798600!A76,1460799046!A76,1460799491!A76,1460878702!A76,1460879132!A76,1460879577!A76,1460880022!A76,1460880453!A76,1461049854!A76,1461050283!A76,1461050728!A76,1461051174!A76,1461051619!A76,1461052065!A76,1461052493!A76,1461052939!A76,1461053385!A76,1461053830!A76,1461054276!A76)</f>
        <v>0</v>
      </c>
      <c r="B76">
        <f>MEDIAN(1460676697!B76,1460677142!B76,1460677588!B76,1460678004!B76,1460678432!B76,1460717425!B76,1460717870!B76,1460718299!B76,1460718727!B76,1460719173!B76,1460737774!B76,1460738220!B76,1460738665!B76,1460739111!B76,1460739540!B76,1460757381!B76,1460757810!B76,1460758255!B76,1460759205!B76,1460797727!B76,1460798172!B76,1460798600!B76,1460799046!B76,1460799491!B76,1460878702!B76,1460879132!B76,1460879577!B76,1460880022!B76,1460880453!B76,1461049854!B76,1461050283!B76,1461050728!B76,1461051174!B76,1461051619!B76,1461052065!B76,1461052493!B76,1461052939!B76,1461053385!B76,1461053830!B76,1461054276!B76)</f>
        <v>0</v>
      </c>
      <c r="C76">
        <f>MEDIAN(1460676697!C76,1460677142!C76,1460677588!C76,1460678004!C76,1460678432!C76,1460717425!C76,1460717870!C76,1460718299!C76,1460718727!C76,1460719173!C76,1460737774!C76,1460738220!C76,1460738665!C76,1460739111!C76,1460739540!C76,1460757381!C76,1460757810!C76,1460758255!C76,1460759205!C76,1460797727!C76,1460798172!C76,1460798600!C76,1460799046!C76,1460799491!C76,1460878702!C76,1460879132!C76,1460879577!C76,1460880022!C76,1460880453!C76,1461049854!C76,1461050283!C76,1461050728!C76,1461051174!C76,1461051619!C76,1461052065!C76,1461052493!C76,1461052939!C76,1461053385!C76,1461053830!C76,1461054276!C76)</f>
        <v>0</v>
      </c>
      <c r="D76">
        <f>MEDIAN(1460676697!D76,1460677142!D76,1460677588!D76,1460678004!D76,1460678432!D76,1460717425!D76,1460717870!D76,1460718299!D76,1460718727!D76,1460719173!D76,1460737774!D76,1460738220!D76,1460738665!D76,1460739111!D76,1460739540!D76,1460757381!D76,1460757810!D76,1460758255!D76,1460759205!D76,1460797727!D76,1460798172!D76,1460798600!D76,1460799046!D76,1460799491!D76,1460878702!D76,1460879132!D76,1460879577!D76,1460880022!D76,1460880453!D76,1461049854!D76,1461050283!D76,1461050728!D76,1461051174!D76,1461051619!D76,1461052065!D76,1461052493!D76,1461052939!D76,1461053385!D76,1461053830!D76,1461054276!D76)</f>
        <v>0</v>
      </c>
      <c r="E76">
        <f>MEDIAN(1460676697!E76,1460677142!E76,1460677588!E76,1460678004!E76,1460678432!E76,1460717425!E76,1460717870!E76,1460718299!E76,1460718727!E76,1460719173!E76,1460737774!E76,1460738220!E76,1460738665!E76,1460739111!E76,1460739540!E76,1460757381!E76,1460757810!E76,1460758255!E76,1460759205!E76,1460797727!E76,1460798172!E76,1460798600!E76,1460799046!E76,1460799491!E76,1460878702!E76,1460879132!E76,1460879577!E76,1460880022!E76,1460880453!E76,1461049854!E76,1461050283!E76,1461050728!E76,1461051174!E76,1461051619!E76,1461052065!E76,1461052493!E76,1461052939!E76,1461053385!E76,1461053830!E76,1461054276!E76)</f>
        <v>0</v>
      </c>
      <c r="F76">
        <f>MEDIAN(1460676697!F76,1460677142!F76,1460677588!F76,1460678004!F76,1460678432!F76,1460717425!F76,1460717870!F76,1460718299!F76,1460718727!F76,1460719173!F76,1460737774!F76,1460738220!F76,1460738665!F76,1460739111!F76,1460739540!F76,1460757381!F76,1460757810!F76,1460758255!F76,1460759205!F76,1460797727!F76,1460798172!F76,1460798600!F76,1460799046!F76,1460799491!F76,1460878702!F76,1460879132!F76,1460879577!F76,1460880022!F76,1460880453!F76,1461049854!F76,1461050283!F76,1461050728!F76,1461051174!F76,1461051619!F76,1461052065!F76,1461052493!F76,1461052939!F76,1461053385!F76,1461053830!F76,1461054276!F76)</f>
        <v>0</v>
      </c>
      <c r="G76">
        <f>MEDIAN(1460676697!G76,1460677142!G76,1460677588!G76,1460678004!G76,1460678432!G76,1460717425!G76,1460717870!G76,1460718299!G76,1460718727!G76,1460719173!G76,1460737774!G76,1460738220!G76,1460738665!G76,1460739111!G76,1460739540!G76,1460757381!G76,1460757810!G76,1460758255!G76,1460759205!G76,1460797727!G76,1460798172!G76,1460798600!G76,1460799046!G76,1460799491!G76,1460878702!G76,1460879132!G76,1460879577!G76,1460880022!G76,1460880453!G76,1461049854!G76,1461050283!G76,1461050728!G76,1461051174!G76,1461051619!G76,1461052065!G76,1461052493!G76,1461052939!G76,1461053385!G76,1461053830!G76,1461054276!G76)</f>
        <v>0</v>
      </c>
      <c r="H76">
        <f>MEDIAN(1460676697!H76,1460677142!H76,1460677588!H76,1460678004!H76,1460678432!H76,1460717425!H76,1460717870!H76,1460718299!H76,1460718727!H76,1460719173!H76,1460737774!H76,1460738220!H76,1460738665!H76,1460739111!H76,1460739540!H76,1460757381!H76,1460757810!H76,1460758255!H76,1460759205!H76,1460797727!H76,1460798172!H76,1460798600!H76,1460799046!H76,1460799491!H76,1460878702!H76,1460879132!H76,1460879577!H76,1460880022!H76,1460880453!H76,1461049854!H76,1461050283!H76,1461050728!H76,1461051174!H76,1461051619!H76,1461052065!H76,1461052493!H76,1461052939!H76,1461053385!H76,1461053830!H76,1461054276!H76)</f>
        <v>0</v>
      </c>
      <c r="I76">
        <f>MEDIAN(1460676697!I76,1460677142!I76,1460677588!I76,1460678004!I76,1460678432!I76,1460717425!I76,1460717870!I76,1460718299!I76,1460718727!I76,1460719173!I76,1460737774!I76,1460738220!I76,1460738665!I76,1460739111!I76,1460739540!I76,1460757381!I76,1460757810!I76,1460758255!I76,1460759205!I76,1460797727!I76,1460798172!I76,1460798600!I76,1460799046!I76,1460799491!I76,1460878702!I76,1460879132!I76,1460879577!I76,1460880022!I76,1460880453!I76,1461049854!I76,1461050283!I76,1461050728!I76,1461051174!I76,1461051619!I76,1461052065!I76,1461052493!I76,1461052939!I76,1461053385!I76,1461053830!I76,1461054276!I76)</f>
        <v>0</v>
      </c>
      <c r="J76">
        <f>MEDIAN(1460676697!J76,1460677142!J76,1460677588!J76,1460678004!J76,1460678432!J76,1460717425!J76,1460717870!J76,1460718299!J76,1460718727!J76,1460719173!J76,1460737774!J76,1460738220!J76,1460738665!J76,1460739111!J76,1460739540!J76,1460757381!J76,1460757810!J76,1460758255!J76,1460759205!J76,1460797727!J76,1460798172!J76,1460798600!J76,1460799046!J76,1460799491!J76,1460878702!J76,1460879132!J76,1460879577!J76,1460880022!J76,1460880453!J76,1461049854!J76,1461050283!J76,1461050728!J76,1461051174!J76,1461051619!J76,1461052065!J76,1461052493!J76,1461052939!J76,1461053385!J76,1461053830!J76,1461054276!J76)</f>
        <v>0</v>
      </c>
      <c r="K76">
        <f>MEDIAN(1460676697!K76,1460677142!K76,1460677588!K76,1460678004!K76,1460678432!K76,1460717425!K76,1460717870!K76,1460718299!K76,1460718727!K76,1460719173!K76,1460737774!K76,1460738220!K76,1460738665!K76,1460739111!K76,1460739540!K76,1460757381!K76,1460757810!K76,1460758255!K76,1460759205!K76,1460797727!K76,1460798172!K76,1460798600!K76,1460799046!K76,1460799491!K76,1460878702!K76,1460879132!K76,1460879577!K76,1460880022!K76,1460880453!K76,1461049854!K76,1461050283!K76,1461050728!K76,1461051174!K76,1461051619!K76,1461052065!K76,1461052493!K76,1461052939!K76,1461053385!K76,1461053830!K76,1461054276!K76)</f>
        <v>0</v>
      </c>
      <c r="L76">
        <f>MEDIAN(1460676697!L76,1460677142!L76,1460677588!L76,1460678004!L76,1460678432!L76,1460717425!L76,1460717870!L76,1460718299!L76,1460718727!L76,1460719173!L76,1460737774!L76,1460738220!L76,1460738665!L76,1460739111!L76,1460739540!L76,1460757381!L76,1460757810!L76,1460758255!L76,1460759205!L76,1460797727!L76,1460798172!L76,1460798600!L76,1460799046!L76,1460799491!L76,1460878702!L76,1460879132!L76,1460879577!L76,1460880022!L76,1460880453!L76,1461049854!L76,1461050283!L76,1461050728!L76,1461051174!L76,1461051619!L76,1461052065!L76,1461052493!L76,1461052939!L76,1461053385!L76,1461053830!L76,1461054276!L76)</f>
        <v>0</v>
      </c>
      <c r="M76">
        <f>MEDIAN(1460676697!M76,1460677142!M76,1460677588!M76,1460678004!M76,1460678432!M76,1460717425!M76,1460717870!M76,1460718299!M76,1460718727!M76,1460719173!M76,1460737774!M76,1460738220!M76,1460738665!M76,1460739111!M76,1460739540!M76,1460757381!M76,1460757810!M76,1460758255!M76,1460759205!M76,1460797727!M76,1460798172!M76,1460798600!M76,1460799046!M76,1460799491!M76,1460878702!M76,1460879132!M76,1460879577!M76,1460880022!M76,1460880453!M76,1461049854!M76,1461050283!M76,1461050728!M76,1461051174!M76,1461051619!M76,1461052065!M76,1461052493!M76,1461052939!M76,1461053385!M76,1461053830!M76,1461054276!M76)</f>
        <v>0</v>
      </c>
      <c r="N76">
        <f>MEDIAN(1460676697!N76,1460677142!N76,1460677588!N76,1460678004!N76,1460678432!N76,1460717425!N76,1460717870!N76,1460718299!N76,1460718727!N76,1460719173!N76,1460737774!N76,1460738220!N76,1460738665!N76,1460739111!N76,1460739540!N76,1460757381!N76,1460757810!N76,1460758255!N76,1460759205!N76,1460797727!N76,1460798172!N76,1460798600!N76,1460799046!N76,1460799491!N76,1460878702!N76,1460879132!N76,1460879577!N76,1460880022!N76,1460880453!N76,1461049854!N76,1461050283!N76,1461050728!N76,1461051174!N76,1461051619!N76,1461052065!N76,1461052493!N76,1461052939!N76,1461053385!N76,1461053830!N76,1461054276!N76)</f>
        <v>0</v>
      </c>
      <c r="O76">
        <f>MEDIAN(1460676697!O76,1460677142!O76,1460677588!O76,1460678004!O76,1460678432!O76,1460717425!O76,1460717870!O76,1460718299!O76,1460718727!O76,1460719173!O76,1460737774!O76,1460738220!O76,1460738665!O76,1460739111!O76,1460739540!O76,1460757381!O76,1460757810!O76,1460758255!O76,1460759205!O76,1460797727!O76,1460798172!O76,1460798600!O76,1460799046!O76,1460799491!O76,1460878702!O76,1460879132!O76,1460879577!O76,1460880022!O76,1460880453!O76,1461049854!O76,1461050283!O76,1461050728!O76,1461051174!O76,1461051619!O76,1461052065!O76,1461052493!O76,1461052939!O76,1461053385!O76,1461053830!O76,1461054276!O76)</f>
        <v>0</v>
      </c>
      <c r="P76">
        <f>MEDIAN(1460676697!P76,1460677142!P76,1460677588!P76,1460678004!P76,1460678432!P76,1460717425!P76,1460717870!P76,1460718299!P76,1460718727!P76,1460719173!P76,1460737774!P76,1460738220!P76,1460738665!P76,1460739111!P76,1460739540!P76,1460757381!P76,1460757810!P76,1460758255!P76,1460759205!P76,1460797727!P76,1460798172!P76,1460798600!P76,1460799046!P76,1460799491!P76,1460878702!P76,1460879132!P76,1460879577!P76,1460880022!P76,1460880453!P76,1461049854!P76,1461050283!P76,1461050728!P76,1461051174!P76,1461051619!P76,1461052065!P76,1461052493!P76,1461052939!P76,1461053385!P76,1461053830!P76,1461054276!P76)</f>
        <v>0</v>
      </c>
      <c r="Q76">
        <f>MEDIAN(1460676697!Q76,1460677142!Q76,1460677588!Q76,1460678004!Q76,1460678432!Q76,1460717425!Q76,1460717870!Q76,1460718299!Q76,1460718727!Q76,1460719173!Q76,1460737774!Q76,1460738220!Q76,1460738665!Q76,1460739111!Q76,1460739540!Q76,1460757381!Q76,1460757810!Q76,1460758255!Q76,1460759205!Q76,1460797727!Q76,1460798172!Q76,1460798600!Q76,1460799046!Q76,1460799491!Q76,1460878702!Q76,1460879132!Q76,1460879577!Q76,1460880022!Q76,1460880453!Q76,1461049854!Q76,1461050283!Q76,1461050728!Q76,1461051174!Q76,1461051619!Q76,1461052065!Q76,1461052493!Q76,1461052939!Q76,1461053385!Q76,1461053830!Q76,1461054276!Q76)</f>
        <v>0</v>
      </c>
      <c r="R76">
        <f>MEDIAN(1460676697!R76,1460677142!R76,1460677588!R76,1460678004!R76,1460678432!R76,1460717425!R76,1460717870!R76,1460718299!R76,1460718727!R76,1460719173!R76,1460737774!R76,1460738220!R76,1460738665!R76,1460739111!R76,1460739540!R76,1460757381!R76,1460757810!R76,1460758255!R76,1460759205!R76,1460797727!R76,1460798172!R76,1460798600!R76,1460799046!R76,1460799491!R76,1460878702!R76,1460879132!R76,1460879577!R76,1460880022!R76,1460880453!R76,1461049854!R76,1461050283!R76,1461050728!R76,1461051174!R76,1461051619!R76,1461052065!R76,1461052493!R76,1461052939!R76,1461053385!R76,1461053830!R76,1461054276!R76)</f>
        <v>0</v>
      </c>
      <c r="S76">
        <f>MEDIAN(1460676697!S76,1460677142!S76,1460677588!S76,1460678004!S76,1460678432!S76,1460717425!S76,1460717870!S76,1460718299!S76,1460718727!S76,1460719173!S76,1460737774!S76,1460738220!S76,1460738665!S76,1460739111!S76,1460739540!S76,1460757381!S76,1460757810!S76,1460758255!S76,1460759205!S76,1460797727!S76,1460798172!S76,1460798600!S76,1460799046!S76,1460799491!S76,1460878702!S76,1460879132!S76,1460879577!S76,1460880022!S76,1460880453!S76,1461049854!S76,1461050283!S76,1461050728!S76,1461051174!S76,1461051619!S76,1461052065!S76,1461052493!S76,1461052939!S76,1461053385!S76,1461053830!S76,1461054276!S76)</f>
        <v>0</v>
      </c>
      <c r="T76">
        <f>MEDIAN(1460676697!T76,1460677142!T76,1460677588!T76,1460678004!T76,1460678432!T76,1460717425!T76,1460717870!T76,1460718299!T76,1460718727!T76,1460719173!T76,1460737774!T76,1460738220!T76,1460738665!T76,1460739111!T76,1460739540!T76,1460757381!T76,1460757810!T76,1460758255!T76,1460759205!T76,1460797727!T76,1460798172!T76,1460798600!T76,1460799046!T76,1460799491!T76,1460878702!T76,1460879132!T76,1460879577!T76,1460880022!T76,1460880453!T76,1461049854!T76,1461050283!T76,1461050728!T76,1461051174!T76,1461051619!T76,1461052065!T76,1461052493!T76,1461052939!T76,1461053385!T76,1461053830!T76,1461054276!T76)</f>
        <v>0</v>
      </c>
      <c r="U76">
        <f>MEDIAN(1460676697!U76,1460677142!U76,1460677588!U76,1460678004!U76,1460678432!U76,1460717425!U76,1460717870!U76,1460718299!U76,1460718727!U76,1460719173!U76,1460737774!U76,1460738220!U76,1460738665!U76,1460739111!U76,1460739540!U76,1460757381!U76,1460757810!U76,1460758255!U76,1460759205!U76,1460797727!U76,1460798172!U76,1460798600!U76,1460799046!U76,1460799491!U76,1460878702!U76,1460879132!U76,1460879577!U76,1460880022!U76,1460880453!U76,1461049854!U76,1461050283!U76,1461050728!U76,1461051174!U76,1461051619!U76,1461052065!U76,1461052493!U76,1461052939!U76,1461053385!U76,1461053830!U76,1461054276!U76)</f>
        <v>0</v>
      </c>
      <c r="V76">
        <f>MEDIAN(1460676697!V76,1460677142!V76,1460677588!V76,1460678004!V76,1460678432!V76,1460717425!V76,1460717870!V76,1460718299!V76,1460718727!V76,1460719173!V76,1460737774!V76,1460738220!V76,1460738665!V76,1460739111!V76,1460739540!V76,1460757381!V76,1460757810!V76,1460758255!V76,1460759205!V76,1460797727!V76,1460798172!V76,1460798600!V76,1460799046!V76,1460799491!V76,1460878702!V76,1460879132!V76,1460879577!V76,1460880022!V76,1460880453!V76,1461049854!V76,1461050283!V76,1461050728!V76,1461051174!V76,1461051619!V76,1461052065!V76,1461052493!V76,1461052939!V76,1461053385!V76,1461053830!V76,1461054276!V76)</f>
        <v>0</v>
      </c>
      <c r="W76">
        <f>MEDIAN(1460676697!W76,1460677142!W76,1460677588!W76,1460678004!W76,1460678432!W76,1460717425!W76,1460717870!W76,1460718299!W76,1460718727!W76,1460719173!W76,1460737774!W76,1460738220!W76,1460738665!W76,1460739111!W76,1460739540!W76,1460757381!W76,1460757810!W76,1460758255!W76,1460759205!W76,1460797727!W76,1460798172!W76,1460798600!W76,1460799046!W76,1460799491!W76,1460878702!W76,1460879132!W76,1460879577!W76,1460880022!W76,1460880453!W76,1461049854!W76,1461050283!W76,1461050728!W76,1461051174!W76,1461051619!W76,1461052065!W76,1461052493!W76,1461052939!W76,1461053385!W76,1461053830!W76,1461054276!W76)</f>
        <v>0</v>
      </c>
    </row>
    <row r="77" spans="1:23">
      <c r="A77">
        <f>MEDIAN(1460676697!A77,1460677142!A77,1460677588!A77,1460678004!A77,1460678432!A77,1460717425!A77,1460717870!A77,1460718299!A77,1460718727!A77,1460719173!A77,1460737774!A77,1460738220!A77,1460738665!A77,1460739111!A77,1460739540!A77,1460757381!A77,1460757810!A77,1460758255!A77,1460759205!A77,1460797727!A77,1460798172!A77,1460798600!A77,1460799046!A77,1460799491!A77,1460878702!A77,1460879132!A77,1460879577!A77,1460880022!A77,1460880453!A77,1461049854!A77,1461050283!A77,1461050728!A77,1461051174!A77,1461051619!A77,1461052065!A77,1461052493!A77,1461052939!A77,1461053385!A77,1461053830!A77,1461054276!A77)</f>
        <v>0</v>
      </c>
      <c r="B77">
        <f>MEDIAN(1460676697!B77,1460677142!B77,1460677588!B77,1460678004!B77,1460678432!B77,1460717425!B77,1460717870!B77,1460718299!B77,1460718727!B77,1460719173!B77,1460737774!B77,1460738220!B77,1460738665!B77,1460739111!B77,1460739540!B77,1460757381!B77,1460757810!B77,1460758255!B77,1460759205!B77,1460797727!B77,1460798172!B77,1460798600!B77,1460799046!B77,1460799491!B77,1460878702!B77,1460879132!B77,1460879577!B77,1460880022!B77,1460880453!B77,1461049854!B77,1461050283!B77,1461050728!B77,1461051174!B77,1461051619!B77,1461052065!B77,1461052493!B77,1461052939!B77,1461053385!B77,1461053830!B77,1461054276!B77)</f>
        <v>0</v>
      </c>
      <c r="C77">
        <f>MEDIAN(1460676697!C77,1460677142!C77,1460677588!C77,1460678004!C77,1460678432!C77,1460717425!C77,1460717870!C77,1460718299!C77,1460718727!C77,1460719173!C77,1460737774!C77,1460738220!C77,1460738665!C77,1460739111!C77,1460739540!C77,1460757381!C77,1460757810!C77,1460758255!C77,1460759205!C77,1460797727!C77,1460798172!C77,1460798600!C77,1460799046!C77,1460799491!C77,1460878702!C77,1460879132!C77,1460879577!C77,1460880022!C77,1460880453!C77,1461049854!C77,1461050283!C77,1461050728!C77,1461051174!C77,1461051619!C77,1461052065!C77,1461052493!C77,1461052939!C77,1461053385!C77,1461053830!C77,1461054276!C77)</f>
        <v>0</v>
      </c>
      <c r="D77">
        <f>MEDIAN(1460676697!D77,1460677142!D77,1460677588!D77,1460678004!D77,1460678432!D77,1460717425!D77,1460717870!D77,1460718299!D77,1460718727!D77,1460719173!D77,1460737774!D77,1460738220!D77,1460738665!D77,1460739111!D77,1460739540!D77,1460757381!D77,1460757810!D77,1460758255!D77,1460759205!D77,1460797727!D77,1460798172!D77,1460798600!D77,1460799046!D77,1460799491!D77,1460878702!D77,1460879132!D77,1460879577!D77,1460880022!D77,1460880453!D77,1461049854!D77,1461050283!D77,1461050728!D77,1461051174!D77,1461051619!D77,1461052065!D77,1461052493!D77,1461052939!D77,1461053385!D77,1461053830!D77,1461054276!D77)</f>
        <v>0</v>
      </c>
      <c r="E77">
        <f>MEDIAN(1460676697!E77,1460677142!E77,1460677588!E77,1460678004!E77,1460678432!E77,1460717425!E77,1460717870!E77,1460718299!E77,1460718727!E77,1460719173!E77,1460737774!E77,1460738220!E77,1460738665!E77,1460739111!E77,1460739540!E77,1460757381!E77,1460757810!E77,1460758255!E77,1460759205!E77,1460797727!E77,1460798172!E77,1460798600!E77,1460799046!E77,1460799491!E77,1460878702!E77,1460879132!E77,1460879577!E77,1460880022!E77,1460880453!E77,1461049854!E77,1461050283!E77,1461050728!E77,1461051174!E77,1461051619!E77,1461052065!E77,1461052493!E77,1461052939!E77,1461053385!E77,1461053830!E77,1461054276!E77)</f>
        <v>0</v>
      </c>
      <c r="F77">
        <f>MEDIAN(1460676697!F77,1460677142!F77,1460677588!F77,1460678004!F77,1460678432!F77,1460717425!F77,1460717870!F77,1460718299!F77,1460718727!F77,1460719173!F77,1460737774!F77,1460738220!F77,1460738665!F77,1460739111!F77,1460739540!F77,1460757381!F77,1460757810!F77,1460758255!F77,1460759205!F77,1460797727!F77,1460798172!F77,1460798600!F77,1460799046!F77,1460799491!F77,1460878702!F77,1460879132!F77,1460879577!F77,1460880022!F77,1460880453!F77,1461049854!F77,1461050283!F77,1461050728!F77,1461051174!F77,1461051619!F77,1461052065!F77,1461052493!F77,1461052939!F77,1461053385!F77,1461053830!F77,1461054276!F77)</f>
        <v>0</v>
      </c>
      <c r="G77">
        <f>MEDIAN(1460676697!G77,1460677142!G77,1460677588!G77,1460678004!G77,1460678432!G77,1460717425!G77,1460717870!G77,1460718299!G77,1460718727!G77,1460719173!G77,1460737774!G77,1460738220!G77,1460738665!G77,1460739111!G77,1460739540!G77,1460757381!G77,1460757810!G77,1460758255!G77,1460759205!G77,1460797727!G77,1460798172!G77,1460798600!G77,1460799046!G77,1460799491!G77,1460878702!G77,1460879132!G77,1460879577!G77,1460880022!G77,1460880453!G77,1461049854!G77,1461050283!G77,1461050728!G77,1461051174!G77,1461051619!G77,1461052065!G77,1461052493!G77,1461052939!G77,1461053385!G77,1461053830!G77,1461054276!G77)</f>
        <v>0</v>
      </c>
      <c r="H77">
        <f>MEDIAN(1460676697!H77,1460677142!H77,1460677588!H77,1460678004!H77,1460678432!H77,1460717425!H77,1460717870!H77,1460718299!H77,1460718727!H77,1460719173!H77,1460737774!H77,1460738220!H77,1460738665!H77,1460739111!H77,1460739540!H77,1460757381!H77,1460757810!H77,1460758255!H77,1460759205!H77,1460797727!H77,1460798172!H77,1460798600!H77,1460799046!H77,1460799491!H77,1460878702!H77,1460879132!H77,1460879577!H77,1460880022!H77,1460880453!H77,1461049854!H77,1461050283!H77,1461050728!H77,1461051174!H77,1461051619!H77,1461052065!H77,1461052493!H77,1461052939!H77,1461053385!H77,1461053830!H77,1461054276!H77)</f>
        <v>0</v>
      </c>
      <c r="I77">
        <f>MEDIAN(1460676697!I77,1460677142!I77,1460677588!I77,1460678004!I77,1460678432!I77,1460717425!I77,1460717870!I77,1460718299!I77,1460718727!I77,1460719173!I77,1460737774!I77,1460738220!I77,1460738665!I77,1460739111!I77,1460739540!I77,1460757381!I77,1460757810!I77,1460758255!I77,1460759205!I77,1460797727!I77,1460798172!I77,1460798600!I77,1460799046!I77,1460799491!I77,1460878702!I77,1460879132!I77,1460879577!I77,1460880022!I77,1460880453!I77,1461049854!I77,1461050283!I77,1461050728!I77,1461051174!I77,1461051619!I77,1461052065!I77,1461052493!I77,1461052939!I77,1461053385!I77,1461053830!I77,1461054276!I77)</f>
        <v>0</v>
      </c>
      <c r="J77">
        <f>MEDIAN(1460676697!J77,1460677142!J77,1460677588!J77,1460678004!J77,1460678432!J77,1460717425!J77,1460717870!J77,1460718299!J77,1460718727!J77,1460719173!J77,1460737774!J77,1460738220!J77,1460738665!J77,1460739111!J77,1460739540!J77,1460757381!J77,1460757810!J77,1460758255!J77,1460759205!J77,1460797727!J77,1460798172!J77,1460798600!J77,1460799046!J77,1460799491!J77,1460878702!J77,1460879132!J77,1460879577!J77,1460880022!J77,1460880453!J77,1461049854!J77,1461050283!J77,1461050728!J77,1461051174!J77,1461051619!J77,1461052065!J77,1461052493!J77,1461052939!J77,1461053385!J77,1461053830!J77,1461054276!J77)</f>
        <v>0</v>
      </c>
      <c r="K77">
        <f>MEDIAN(1460676697!K77,1460677142!K77,1460677588!K77,1460678004!K77,1460678432!K77,1460717425!K77,1460717870!K77,1460718299!K77,1460718727!K77,1460719173!K77,1460737774!K77,1460738220!K77,1460738665!K77,1460739111!K77,1460739540!K77,1460757381!K77,1460757810!K77,1460758255!K77,1460759205!K77,1460797727!K77,1460798172!K77,1460798600!K77,1460799046!K77,1460799491!K77,1460878702!K77,1460879132!K77,1460879577!K77,1460880022!K77,1460880453!K77,1461049854!K77,1461050283!K77,1461050728!K77,1461051174!K77,1461051619!K77,1461052065!K77,1461052493!K77,1461052939!K77,1461053385!K77,1461053830!K77,1461054276!K77)</f>
        <v>0</v>
      </c>
      <c r="L77">
        <f>MEDIAN(1460676697!L77,1460677142!L77,1460677588!L77,1460678004!L77,1460678432!L77,1460717425!L77,1460717870!L77,1460718299!L77,1460718727!L77,1460719173!L77,1460737774!L77,1460738220!L77,1460738665!L77,1460739111!L77,1460739540!L77,1460757381!L77,1460757810!L77,1460758255!L77,1460759205!L77,1460797727!L77,1460798172!L77,1460798600!L77,1460799046!L77,1460799491!L77,1460878702!L77,1460879132!L77,1460879577!L77,1460880022!L77,1460880453!L77,1461049854!L77,1461050283!L77,1461050728!L77,1461051174!L77,1461051619!L77,1461052065!L77,1461052493!L77,1461052939!L77,1461053385!L77,1461053830!L77,1461054276!L77)</f>
        <v>0</v>
      </c>
      <c r="M77">
        <f>MEDIAN(1460676697!M77,1460677142!M77,1460677588!M77,1460678004!M77,1460678432!M77,1460717425!M77,1460717870!M77,1460718299!M77,1460718727!M77,1460719173!M77,1460737774!M77,1460738220!M77,1460738665!M77,1460739111!M77,1460739540!M77,1460757381!M77,1460757810!M77,1460758255!M77,1460759205!M77,1460797727!M77,1460798172!M77,1460798600!M77,1460799046!M77,1460799491!M77,1460878702!M77,1460879132!M77,1460879577!M77,1460880022!M77,1460880453!M77,1461049854!M77,1461050283!M77,1461050728!M77,1461051174!M77,1461051619!M77,1461052065!M77,1461052493!M77,1461052939!M77,1461053385!M77,1461053830!M77,1461054276!M77)</f>
        <v>0</v>
      </c>
      <c r="N77">
        <f>MEDIAN(1460676697!N77,1460677142!N77,1460677588!N77,1460678004!N77,1460678432!N77,1460717425!N77,1460717870!N77,1460718299!N77,1460718727!N77,1460719173!N77,1460737774!N77,1460738220!N77,1460738665!N77,1460739111!N77,1460739540!N77,1460757381!N77,1460757810!N77,1460758255!N77,1460759205!N77,1460797727!N77,1460798172!N77,1460798600!N77,1460799046!N77,1460799491!N77,1460878702!N77,1460879132!N77,1460879577!N77,1460880022!N77,1460880453!N77,1461049854!N77,1461050283!N77,1461050728!N77,1461051174!N77,1461051619!N77,1461052065!N77,1461052493!N77,1461052939!N77,1461053385!N77,1461053830!N77,1461054276!N77)</f>
        <v>0</v>
      </c>
      <c r="O77">
        <f>MEDIAN(1460676697!O77,1460677142!O77,1460677588!O77,1460678004!O77,1460678432!O77,1460717425!O77,1460717870!O77,1460718299!O77,1460718727!O77,1460719173!O77,1460737774!O77,1460738220!O77,1460738665!O77,1460739111!O77,1460739540!O77,1460757381!O77,1460757810!O77,1460758255!O77,1460759205!O77,1460797727!O77,1460798172!O77,1460798600!O77,1460799046!O77,1460799491!O77,1460878702!O77,1460879132!O77,1460879577!O77,1460880022!O77,1460880453!O77,1461049854!O77,1461050283!O77,1461050728!O77,1461051174!O77,1461051619!O77,1461052065!O77,1461052493!O77,1461052939!O77,1461053385!O77,1461053830!O77,1461054276!O77)</f>
        <v>0</v>
      </c>
      <c r="P77">
        <f>MEDIAN(1460676697!P77,1460677142!P77,1460677588!P77,1460678004!P77,1460678432!P77,1460717425!P77,1460717870!P77,1460718299!P77,1460718727!P77,1460719173!P77,1460737774!P77,1460738220!P77,1460738665!P77,1460739111!P77,1460739540!P77,1460757381!P77,1460757810!P77,1460758255!P77,1460759205!P77,1460797727!P77,1460798172!P77,1460798600!P77,1460799046!P77,1460799491!P77,1460878702!P77,1460879132!P77,1460879577!P77,1460880022!P77,1460880453!P77,1461049854!P77,1461050283!P77,1461050728!P77,1461051174!P77,1461051619!P77,1461052065!P77,1461052493!P77,1461052939!P77,1461053385!P77,1461053830!P77,1461054276!P77)</f>
        <v>0</v>
      </c>
      <c r="Q77">
        <f>MEDIAN(1460676697!Q77,1460677142!Q77,1460677588!Q77,1460678004!Q77,1460678432!Q77,1460717425!Q77,1460717870!Q77,1460718299!Q77,1460718727!Q77,1460719173!Q77,1460737774!Q77,1460738220!Q77,1460738665!Q77,1460739111!Q77,1460739540!Q77,1460757381!Q77,1460757810!Q77,1460758255!Q77,1460759205!Q77,1460797727!Q77,1460798172!Q77,1460798600!Q77,1460799046!Q77,1460799491!Q77,1460878702!Q77,1460879132!Q77,1460879577!Q77,1460880022!Q77,1460880453!Q77,1461049854!Q77,1461050283!Q77,1461050728!Q77,1461051174!Q77,1461051619!Q77,1461052065!Q77,1461052493!Q77,1461052939!Q77,1461053385!Q77,1461053830!Q77,1461054276!Q77)</f>
        <v>0</v>
      </c>
      <c r="R77">
        <f>MEDIAN(1460676697!R77,1460677142!R77,1460677588!R77,1460678004!R77,1460678432!R77,1460717425!R77,1460717870!R77,1460718299!R77,1460718727!R77,1460719173!R77,1460737774!R77,1460738220!R77,1460738665!R77,1460739111!R77,1460739540!R77,1460757381!R77,1460757810!R77,1460758255!R77,1460759205!R77,1460797727!R77,1460798172!R77,1460798600!R77,1460799046!R77,1460799491!R77,1460878702!R77,1460879132!R77,1460879577!R77,1460880022!R77,1460880453!R77,1461049854!R77,1461050283!R77,1461050728!R77,1461051174!R77,1461051619!R77,1461052065!R77,1461052493!R77,1461052939!R77,1461053385!R77,1461053830!R77,1461054276!R77)</f>
        <v>0</v>
      </c>
      <c r="S77">
        <f>MEDIAN(1460676697!S77,1460677142!S77,1460677588!S77,1460678004!S77,1460678432!S77,1460717425!S77,1460717870!S77,1460718299!S77,1460718727!S77,1460719173!S77,1460737774!S77,1460738220!S77,1460738665!S77,1460739111!S77,1460739540!S77,1460757381!S77,1460757810!S77,1460758255!S77,1460759205!S77,1460797727!S77,1460798172!S77,1460798600!S77,1460799046!S77,1460799491!S77,1460878702!S77,1460879132!S77,1460879577!S77,1460880022!S77,1460880453!S77,1461049854!S77,1461050283!S77,1461050728!S77,1461051174!S77,1461051619!S77,1461052065!S77,1461052493!S77,1461052939!S77,1461053385!S77,1461053830!S77,1461054276!S77)</f>
        <v>0</v>
      </c>
      <c r="T77">
        <f>MEDIAN(1460676697!T77,1460677142!T77,1460677588!T77,1460678004!T77,1460678432!T77,1460717425!T77,1460717870!T77,1460718299!T77,1460718727!T77,1460719173!T77,1460737774!T77,1460738220!T77,1460738665!T77,1460739111!T77,1460739540!T77,1460757381!T77,1460757810!T77,1460758255!T77,1460759205!T77,1460797727!T77,1460798172!T77,1460798600!T77,1460799046!T77,1460799491!T77,1460878702!T77,1460879132!T77,1460879577!T77,1460880022!T77,1460880453!T77,1461049854!T77,1461050283!T77,1461050728!T77,1461051174!T77,1461051619!T77,1461052065!T77,1461052493!T77,1461052939!T77,1461053385!T77,1461053830!T77,1461054276!T77)</f>
        <v>0</v>
      </c>
      <c r="U77">
        <f>MEDIAN(1460676697!U77,1460677142!U77,1460677588!U77,1460678004!U77,1460678432!U77,1460717425!U77,1460717870!U77,1460718299!U77,1460718727!U77,1460719173!U77,1460737774!U77,1460738220!U77,1460738665!U77,1460739111!U77,1460739540!U77,1460757381!U77,1460757810!U77,1460758255!U77,1460759205!U77,1460797727!U77,1460798172!U77,1460798600!U77,1460799046!U77,1460799491!U77,1460878702!U77,1460879132!U77,1460879577!U77,1460880022!U77,1460880453!U77,1461049854!U77,1461050283!U77,1461050728!U77,1461051174!U77,1461051619!U77,1461052065!U77,1461052493!U77,1461052939!U77,1461053385!U77,1461053830!U77,1461054276!U77)</f>
        <v>0</v>
      </c>
      <c r="V77">
        <f>MEDIAN(1460676697!V77,1460677142!V77,1460677588!V77,1460678004!V77,1460678432!V77,1460717425!V77,1460717870!V77,1460718299!V77,1460718727!V77,1460719173!V77,1460737774!V77,1460738220!V77,1460738665!V77,1460739111!V77,1460739540!V77,1460757381!V77,1460757810!V77,1460758255!V77,1460759205!V77,1460797727!V77,1460798172!V77,1460798600!V77,1460799046!V77,1460799491!V77,1460878702!V77,1460879132!V77,1460879577!V77,1460880022!V77,1460880453!V77,1461049854!V77,1461050283!V77,1461050728!V77,1461051174!V77,1461051619!V77,1461052065!V77,1461052493!V77,1461052939!V77,1461053385!V77,1461053830!V77,1461054276!V77)</f>
        <v>0</v>
      </c>
      <c r="W77">
        <f>MEDIAN(1460676697!W77,1460677142!W77,1460677588!W77,1460678004!W77,1460678432!W77,1460717425!W77,1460717870!W77,1460718299!W77,1460718727!W77,1460719173!W77,1460737774!W77,1460738220!W77,1460738665!W77,1460739111!W77,1460739540!W77,1460757381!W77,1460757810!W77,1460758255!W77,1460759205!W77,1460797727!W77,1460798172!W77,1460798600!W77,1460799046!W77,1460799491!W77,1460878702!W77,1460879132!W77,1460879577!W77,1460880022!W77,1460880453!W77,1461049854!W77,1461050283!W77,1461050728!W77,1461051174!W77,1461051619!W77,1461052065!W77,1461052493!W77,1461052939!W77,1461053385!W77,1461053830!W77,1461054276!W77)</f>
        <v>0</v>
      </c>
    </row>
    <row r="78" spans="1:23">
      <c r="A78">
        <f>MEDIAN(1460676697!A78,1460677142!A78,1460677588!A78,1460678004!A78,1460678432!A78,1460717425!A78,1460717870!A78,1460718299!A78,1460718727!A78,1460719173!A78,1460737774!A78,1460738220!A78,1460738665!A78,1460739111!A78,1460739540!A78,1460757381!A78,1460757810!A78,1460758255!A78,1460759205!A78,1460797727!A78,1460798172!A78,1460798600!A78,1460799046!A78,1460799491!A78,1460878702!A78,1460879132!A78,1460879577!A78,1460880022!A78,1460880453!A78,1461049854!A78,1461050283!A78,1461050728!A78,1461051174!A78,1461051619!A78,1461052065!A78,1461052493!A78,1461052939!A78,1461053385!A78,1461053830!A78,1461054276!A78)</f>
        <v>0</v>
      </c>
      <c r="B78">
        <f>MEDIAN(1460676697!B78,1460677142!B78,1460677588!B78,1460678004!B78,1460678432!B78,1460717425!B78,1460717870!B78,1460718299!B78,1460718727!B78,1460719173!B78,1460737774!B78,1460738220!B78,1460738665!B78,1460739111!B78,1460739540!B78,1460757381!B78,1460757810!B78,1460758255!B78,1460759205!B78,1460797727!B78,1460798172!B78,1460798600!B78,1460799046!B78,1460799491!B78,1460878702!B78,1460879132!B78,1460879577!B78,1460880022!B78,1460880453!B78,1461049854!B78,1461050283!B78,1461050728!B78,1461051174!B78,1461051619!B78,1461052065!B78,1461052493!B78,1461052939!B78,1461053385!B78,1461053830!B78,1461054276!B78)</f>
        <v>0</v>
      </c>
      <c r="C78">
        <f>MEDIAN(1460676697!C78,1460677142!C78,1460677588!C78,1460678004!C78,1460678432!C78,1460717425!C78,1460717870!C78,1460718299!C78,1460718727!C78,1460719173!C78,1460737774!C78,1460738220!C78,1460738665!C78,1460739111!C78,1460739540!C78,1460757381!C78,1460757810!C78,1460758255!C78,1460759205!C78,1460797727!C78,1460798172!C78,1460798600!C78,1460799046!C78,1460799491!C78,1460878702!C78,1460879132!C78,1460879577!C78,1460880022!C78,1460880453!C78,1461049854!C78,1461050283!C78,1461050728!C78,1461051174!C78,1461051619!C78,1461052065!C78,1461052493!C78,1461052939!C78,1461053385!C78,1461053830!C78,1461054276!C78)</f>
        <v>0</v>
      </c>
      <c r="D78">
        <f>MEDIAN(1460676697!D78,1460677142!D78,1460677588!D78,1460678004!D78,1460678432!D78,1460717425!D78,1460717870!D78,1460718299!D78,1460718727!D78,1460719173!D78,1460737774!D78,1460738220!D78,1460738665!D78,1460739111!D78,1460739540!D78,1460757381!D78,1460757810!D78,1460758255!D78,1460759205!D78,1460797727!D78,1460798172!D78,1460798600!D78,1460799046!D78,1460799491!D78,1460878702!D78,1460879132!D78,1460879577!D78,1460880022!D78,1460880453!D78,1461049854!D78,1461050283!D78,1461050728!D78,1461051174!D78,1461051619!D78,1461052065!D78,1461052493!D78,1461052939!D78,1461053385!D78,1461053830!D78,1461054276!D78)</f>
        <v>0</v>
      </c>
      <c r="E78">
        <f>MEDIAN(1460676697!E78,1460677142!E78,1460677588!E78,1460678004!E78,1460678432!E78,1460717425!E78,1460717870!E78,1460718299!E78,1460718727!E78,1460719173!E78,1460737774!E78,1460738220!E78,1460738665!E78,1460739111!E78,1460739540!E78,1460757381!E78,1460757810!E78,1460758255!E78,1460759205!E78,1460797727!E78,1460798172!E78,1460798600!E78,1460799046!E78,1460799491!E78,1460878702!E78,1460879132!E78,1460879577!E78,1460880022!E78,1460880453!E78,1461049854!E78,1461050283!E78,1461050728!E78,1461051174!E78,1461051619!E78,1461052065!E78,1461052493!E78,1461052939!E78,1461053385!E78,1461053830!E78,1461054276!E78)</f>
        <v>0</v>
      </c>
      <c r="F78">
        <f>MEDIAN(1460676697!F78,1460677142!F78,1460677588!F78,1460678004!F78,1460678432!F78,1460717425!F78,1460717870!F78,1460718299!F78,1460718727!F78,1460719173!F78,1460737774!F78,1460738220!F78,1460738665!F78,1460739111!F78,1460739540!F78,1460757381!F78,1460757810!F78,1460758255!F78,1460759205!F78,1460797727!F78,1460798172!F78,1460798600!F78,1460799046!F78,1460799491!F78,1460878702!F78,1460879132!F78,1460879577!F78,1460880022!F78,1460880453!F78,1461049854!F78,1461050283!F78,1461050728!F78,1461051174!F78,1461051619!F78,1461052065!F78,1461052493!F78,1461052939!F78,1461053385!F78,1461053830!F78,1461054276!F78)</f>
        <v>0</v>
      </c>
      <c r="G78">
        <f>MEDIAN(1460676697!G78,1460677142!G78,1460677588!G78,1460678004!G78,1460678432!G78,1460717425!G78,1460717870!G78,1460718299!G78,1460718727!G78,1460719173!G78,1460737774!G78,1460738220!G78,1460738665!G78,1460739111!G78,1460739540!G78,1460757381!G78,1460757810!G78,1460758255!G78,1460759205!G78,1460797727!G78,1460798172!G78,1460798600!G78,1460799046!G78,1460799491!G78,1460878702!G78,1460879132!G78,1460879577!G78,1460880022!G78,1460880453!G78,1461049854!G78,1461050283!G78,1461050728!G78,1461051174!G78,1461051619!G78,1461052065!G78,1461052493!G78,1461052939!G78,1461053385!G78,1461053830!G78,1461054276!G78)</f>
        <v>0</v>
      </c>
      <c r="H78">
        <f>MEDIAN(1460676697!H78,1460677142!H78,1460677588!H78,1460678004!H78,1460678432!H78,1460717425!H78,1460717870!H78,1460718299!H78,1460718727!H78,1460719173!H78,1460737774!H78,1460738220!H78,1460738665!H78,1460739111!H78,1460739540!H78,1460757381!H78,1460757810!H78,1460758255!H78,1460759205!H78,1460797727!H78,1460798172!H78,1460798600!H78,1460799046!H78,1460799491!H78,1460878702!H78,1460879132!H78,1460879577!H78,1460880022!H78,1460880453!H78,1461049854!H78,1461050283!H78,1461050728!H78,1461051174!H78,1461051619!H78,1461052065!H78,1461052493!H78,1461052939!H78,1461053385!H78,1461053830!H78,1461054276!H78)</f>
        <v>0</v>
      </c>
      <c r="I78">
        <f>MEDIAN(1460676697!I78,1460677142!I78,1460677588!I78,1460678004!I78,1460678432!I78,1460717425!I78,1460717870!I78,1460718299!I78,1460718727!I78,1460719173!I78,1460737774!I78,1460738220!I78,1460738665!I78,1460739111!I78,1460739540!I78,1460757381!I78,1460757810!I78,1460758255!I78,1460759205!I78,1460797727!I78,1460798172!I78,1460798600!I78,1460799046!I78,1460799491!I78,1460878702!I78,1460879132!I78,1460879577!I78,1460880022!I78,1460880453!I78,1461049854!I78,1461050283!I78,1461050728!I78,1461051174!I78,1461051619!I78,1461052065!I78,1461052493!I78,1461052939!I78,1461053385!I78,1461053830!I78,1461054276!I78)</f>
        <v>0</v>
      </c>
      <c r="J78">
        <f>MEDIAN(1460676697!J78,1460677142!J78,1460677588!J78,1460678004!J78,1460678432!J78,1460717425!J78,1460717870!J78,1460718299!J78,1460718727!J78,1460719173!J78,1460737774!J78,1460738220!J78,1460738665!J78,1460739111!J78,1460739540!J78,1460757381!J78,1460757810!J78,1460758255!J78,1460759205!J78,1460797727!J78,1460798172!J78,1460798600!J78,1460799046!J78,1460799491!J78,1460878702!J78,1460879132!J78,1460879577!J78,1460880022!J78,1460880453!J78,1461049854!J78,1461050283!J78,1461050728!J78,1461051174!J78,1461051619!J78,1461052065!J78,1461052493!J78,1461052939!J78,1461053385!J78,1461053830!J78,1461054276!J78)</f>
        <v>0</v>
      </c>
      <c r="K78">
        <f>MEDIAN(1460676697!K78,1460677142!K78,1460677588!K78,1460678004!K78,1460678432!K78,1460717425!K78,1460717870!K78,1460718299!K78,1460718727!K78,1460719173!K78,1460737774!K78,1460738220!K78,1460738665!K78,1460739111!K78,1460739540!K78,1460757381!K78,1460757810!K78,1460758255!K78,1460759205!K78,1460797727!K78,1460798172!K78,1460798600!K78,1460799046!K78,1460799491!K78,1460878702!K78,1460879132!K78,1460879577!K78,1460880022!K78,1460880453!K78,1461049854!K78,1461050283!K78,1461050728!K78,1461051174!K78,1461051619!K78,1461052065!K78,1461052493!K78,1461052939!K78,1461053385!K78,1461053830!K78,1461054276!K78)</f>
        <v>0</v>
      </c>
      <c r="L78">
        <f>MEDIAN(1460676697!L78,1460677142!L78,1460677588!L78,1460678004!L78,1460678432!L78,1460717425!L78,1460717870!L78,1460718299!L78,1460718727!L78,1460719173!L78,1460737774!L78,1460738220!L78,1460738665!L78,1460739111!L78,1460739540!L78,1460757381!L78,1460757810!L78,1460758255!L78,1460759205!L78,1460797727!L78,1460798172!L78,1460798600!L78,1460799046!L78,1460799491!L78,1460878702!L78,1460879132!L78,1460879577!L78,1460880022!L78,1460880453!L78,1461049854!L78,1461050283!L78,1461050728!L78,1461051174!L78,1461051619!L78,1461052065!L78,1461052493!L78,1461052939!L78,1461053385!L78,1461053830!L78,1461054276!L78)</f>
        <v>0</v>
      </c>
      <c r="M78">
        <f>MEDIAN(1460676697!M78,1460677142!M78,1460677588!M78,1460678004!M78,1460678432!M78,1460717425!M78,1460717870!M78,1460718299!M78,1460718727!M78,1460719173!M78,1460737774!M78,1460738220!M78,1460738665!M78,1460739111!M78,1460739540!M78,1460757381!M78,1460757810!M78,1460758255!M78,1460759205!M78,1460797727!M78,1460798172!M78,1460798600!M78,1460799046!M78,1460799491!M78,1460878702!M78,1460879132!M78,1460879577!M78,1460880022!M78,1460880453!M78,1461049854!M78,1461050283!M78,1461050728!M78,1461051174!M78,1461051619!M78,1461052065!M78,1461052493!M78,1461052939!M78,1461053385!M78,1461053830!M78,1461054276!M78)</f>
        <v>0</v>
      </c>
      <c r="N78">
        <f>MEDIAN(1460676697!N78,1460677142!N78,1460677588!N78,1460678004!N78,1460678432!N78,1460717425!N78,1460717870!N78,1460718299!N78,1460718727!N78,1460719173!N78,1460737774!N78,1460738220!N78,1460738665!N78,1460739111!N78,1460739540!N78,1460757381!N78,1460757810!N78,1460758255!N78,1460759205!N78,1460797727!N78,1460798172!N78,1460798600!N78,1460799046!N78,1460799491!N78,1460878702!N78,1460879132!N78,1460879577!N78,1460880022!N78,1460880453!N78,1461049854!N78,1461050283!N78,1461050728!N78,1461051174!N78,1461051619!N78,1461052065!N78,1461052493!N78,1461052939!N78,1461053385!N78,1461053830!N78,1461054276!N78)</f>
        <v>0</v>
      </c>
      <c r="O78">
        <f>MEDIAN(1460676697!O78,1460677142!O78,1460677588!O78,1460678004!O78,1460678432!O78,1460717425!O78,1460717870!O78,1460718299!O78,1460718727!O78,1460719173!O78,1460737774!O78,1460738220!O78,1460738665!O78,1460739111!O78,1460739540!O78,1460757381!O78,1460757810!O78,1460758255!O78,1460759205!O78,1460797727!O78,1460798172!O78,1460798600!O78,1460799046!O78,1460799491!O78,1460878702!O78,1460879132!O78,1460879577!O78,1460880022!O78,1460880453!O78,1461049854!O78,1461050283!O78,1461050728!O78,1461051174!O78,1461051619!O78,1461052065!O78,1461052493!O78,1461052939!O78,1461053385!O78,1461053830!O78,1461054276!O78)</f>
        <v>0</v>
      </c>
      <c r="P78">
        <f>MEDIAN(1460676697!P78,1460677142!P78,1460677588!P78,1460678004!P78,1460678432!P78,1460717425!P78,1460717870!P78,1460718299!P78,1460718727!P78,1460719173!P78,1460737774!P78,1460738220!P78,1460738665!P78,1460739111!P78,1460739540!P78,1460757381!P78,1460757810!P78,1460758255!P78,1460759205!P78,1460797727!P78,1460798172!P78,1460798600!P78,1460799046!P78,1460799491!P78,1460878702!P78,1460879132!P78,1460879577!P78,1460880022!P78,1460880453!P78,1461049854!P78,1461050283!P78,1461050728!P78,1461051174!P78,1461051619!P78,1461052065!P78,1461052493!P78,1461052939!P78,1461053385!P78,1461053830!P78,1461054276!P78)</f>
        <v>0</v>
      </c>
      <c r="Q78">
        <f>MEDIAN(1460676697!Q78,1460677142!Q78,1460677588!Q78,1460678004!Q78,1460678432!Q78,1460717425!Q78,1460717870!Q78,1460718299!Q78,1460718727!Q78,1460719173!Q78,1460737774!Q78,1460738220!Q78,1460738665!Q78,1460739111!Q78,1460739540!Q78,1460757381!Q78,1460757810!Q78,1460758255!Q78,1460759205!Q78,1460797727!Q78,1460798172!Q78,1460798600!Q78,1460799046!Q78,1460799491!Q78,1460878702!Q78,1460879132!Q78,1460879577!Q78,1460880022!Q78,1460880453!Q78,1461049854!Q78,1461050283!Q78,1461050728!Q78,1461051174!Q78,1461051619!Q78,1461052065!Q78,1461052493!Q78,1461052939!Q78,1461053385!Q78,1461053830!Q78,1461054276!Q78)</f>
        <v>0</v>
      </c>
      <c r="R78">
        <f>MEDIAN(1460676697!R78,1460677142!R78,1460677588!R78,1460678004!R78,1460678432!R78,1460717425!R78,1460717870!R78,1460718299!R78,1460718727!R78,1460719173!R78,1460737774!R78,1460738220!R78,1460738665!R78,1460739111!R78,1460739540!R78,1460757381!R78,1460757810!R78,1460758255!R78,1460759205!R78,1460797727!R78,1460798172!R78,1460798600!R78,1460799046!R78,1460799491!R78,1460878702!R78,1460879132!R78,1460879577!R78,1460880022!R78,1460880453!R78,1461049854!R78,1461050283!R78,1461050728!R78,1461051174!R78,1461051619!R78,1461052065!R78,1461052493!R78,1461052939!R78,1461053385!R78,1461053830!R78,1461054276!R78)</f>
        <v>0</v>
      </c>
      <c r="S78">
        <f>MEDIAN(1460676697!S78,1460677142!S78,1460677588!S78,1460678004!S78,1460678432!S78,1460717425!S78,1460717870!S78,1460718299!S78,1460718727!S78,1460719173!S78,1460737774!S78,1460738220!S78,1460738665!S78,1460739111!S78,1460739540!S78,1460757381!S78,1460757810!S78,1460758255!S78,1460759205!S78,1460797727!S78,1460798172!S78,1460798600!S78,1460799046!S78,1460799491!S78,1460878702!S78,1460879132!S78,1460879577!S78,1460880022!S78,1460880453!S78,1461049854!S78,1461050283!S78,1461050728!S78,1461051174!S78,1461051619!S78,1461052065!S78,1461052493!S78,1461052939!S78,1461053385!S78,1461053830!S78,1461054276!S78)</f>
        <v>0</v>
      </c>
      <c r="T78">
        <f>MEDIAN(1460676697!T78,1460677142!T78,1460677588!T78,1460678004!T78,1460678432!T78,1460717425!T78,1460717870!T78,1460718299!T78,1460718727!T78,1460719173!T78,1460737774!T78,1460738220!T78,1460738665!T78,1460739111!T78,1460739540!T78,1460757381!T78,1460757810!T78,1460758255!T78,1460759205!T78,1460797727!T78,1460798172!T78,1460798600!T78,1460799046!T78,1460799491!T78,1460878702!T78,1460879132!T78,1460879577!T78,1460880022!T78,1460880453!T78,1461049854!T78,1461050283!T78,1461050728!T78,1461051174!T78,1461051619!T78,1461052065!T78,1461052493!T78,1461052939!T78,1461053385!T78,1461053830!T78,1461054276!T78)</f>
        <v>0</v>
      </c>
      <c r="U78">
        <f>MEDIAN(1460676697!U78,1460677142!U78,1460677588!U78,1460678004!U78,1460678432!U78,1460717425!U78,1460717870!U78,1460718299!U78,1460718727!U78,1460719173!U78,1460737774!U78,1460738220!U78,1460738665!U78,1460739111!U78,1460739540!U78,1460757381!U78,1460757810!U78,1460758255!U78,1460759205!U78,1460797727!U78,1460798172!U78,1460798600!U78,1460799046!U78,1460799491!U78,1460878702!U78,1460879132!U78,1460879577!U78,1460880022!U78,1460880453!U78,1461049854!U78,1461050283!U78,1461050728!U78,1461051174!U78,1461051619!U78,1461052065!U78,1461052493!U78,1461052939!U78,1461053385!U78,1461053830!U78,1461054276!U78)</f>
        <v>0</v>
      </c>
      <c r="V78">
        <f>MEDIAN(1460676697!V78,1460677142!V78,1460677588!V78,1460678004!V78,1460678432!V78,1460717425!V78,1460717870!V78,1460718299!V78,1460718727!V78,1460719173!V78,1460737774!V78,1460738220!V78,1460738665!V78,1460739111!V78,1460739540!V78,1460757381!V78,1460757810!V78,1460758255!V78,1460759205!V78,1460797727!V78,1460798172!V78,1460798600!V78,1460799046!V78,1460799491!V78,1460878702!V78,1460879132!V78,1460879577!V78,1460880022!V78,1460880453!V78,1461049854!V78,1461050283!V78,1461050728!V78,1461051174!V78,1461051619!V78,1461052065!V78,1461052493!V78,1461052939!V78,1461053385!V78,1461053830!V78,1461054276!V78)</f>
        <v>0</v>
      </c>
      <c r="W78">
        <f>MEDIAN(1460676697!W78,1460677142!W78,1460677588!W78,1460678004!W78,1460678432!W78,1460717425!W78,1460717870!W78,1460718299!W78,1460718727!W78,1460719173!W78,1460737774!W78,1460738220!W78,1460738665!W78,1460739111!W78,1460739540!W78,1460757381!W78,1460757810!W78,1460758255!W78,1460759205!W78,1460797727!W78,1460798172!W78,1460798600!W78,1460799046!W78,1460799491!W78,1460878702!W78,1460879132!W78,1460879577!W78,1460880022!W78,1460880453!W78,1461049854!W78,1461050283!W78,1461050728!W78,1461051174!W78,1461051619!W78,1461052065!W78,1461052493!W78,1461052939!W78,1461053385!W78,1461053830!W78,1461054276!W78)</f>
        <v>0</v>
      </c>
    </row>
    <row r="79" spans="1:23">
      <c r="A79">
        <f>MEDIAN(1460676697!A79,1460677142!A79,1460677588!A79,1460678004!A79,1460678432!A79,1460717425!A79,1460717870!A79,1460718299!A79,1460718727!A79,1460719173!A79,1460737774!A79,1460738220!A79,1460738665!A79,1460739111!A79,1460739540!A79,1460757381!A79,1460757810!A79,1460758255!A79,1460759205!A79,1460797727!A79,1460798172!A79,1460798600!A79,1460799046!A79,1460799491!A79,1460878702!A79,1460879132!A79,1460879577!A79,1460880022!A79,1460880453!A79,1461049854!A79,1461050283!A79,1461050728!A79,1461051174!A79,1461051619!A79,1461052065!A79,1461052493!A79,1461052939!A79,1461053385!A79,1461053830!A79,1461054276!A79)</f>
        <v>0</v>
      </c>
      <c r="B79">
        <f>MEDIAN(1460676697!B79,1460677142!B79,1460677588!B79,1460678004!B79,1460678432!B79,1460717425!B79,1460717870!B79,1460718299!B79,1460718727!B79,1460719173!B79,1460737774!B79,1460738220!B79,1460738665!B79,1460739111!B79,1460739540!B79,1460757381!B79,1460757810!B79,1460758255!B79,1460759205!B79,1460797727!B79,1460798172!B79,1460798600!B79,1460799046!B79,1460799491!B79,1460878702!B79,1460879132!B79,1460879577!B79,1460880022!B79,1460880453!B79,1461049854!B79,1461050283!B79,1461050728!B79,1461051174!B79,1461051619!B79,1461052065!B79,1461052493!B79,1461052939!B79,1461053385!B79,1461053830!B79,1461054276!B79)</f>
        <v>0</v>
      </c>
      <c r="C79">
        <f>MEDIAN(1460676697!C79,1460677142!C79,1460677588!C79,1460678004!C79,1460678432!C79,1460717425!C79,1460717870!C79,1460718299!C79,1460718727!C79,1460719173!C79,1460737774!C79,1460738220!C79,1460738665!C79,1460739111!C79,1460739540!C79,1460757381!C79,1460757810!C79,1460758255!C79,1460759205!C79,1460797727!C79,1460798172!C79,1460798600!C79,1460799046!C79,1460799491!C79,1460878702!C79,1460879132!C79,1460879577!C79,1460880022!C79,1460880453!C79,1461049854!C79,1461050283!C79,1461050728!C79,1461051174!C79,1461051619!C79,1461052065!C79,1461052493!C79,1461052939!C79,1461053385!C79,1461053830!C79,1461054276!C79)</f>
        <v>0</v>
      </c>
      <c r="D79">
        <f>MEDIAN(1460676697!D79,1460677142!D79,1460677588!D79,1460678004!D79,1460678432!D79,1460717425!D79,1460717870!D79,1460718299!D79,1460718727!D79,1460719173!D79,1460737774!D79,1460738220!D79,1460738665!D79,1460739111!D79,1460739540!D79,1460757381!D79,1460757810!D79,1460758255!D79,1460759205!D79,1460797727!D79,1460798172!D79,1460798600!D79,1460799046!D79,1460799491!D79,1460878702!D79,1460879132!D79,1460879577!D79,1460880022!D79,1460880453!D79,1461049854!D79,1461050283!D79,1461050728!D79,1461051174!D79,1461051619!D79,1461052065!D79,1461052493!D79,1461052939!D79,1461053385!D79,1461053830!D79,1461054276!D79)</f>
        <v>0</v>
      </c>
      <c r="E79">
        <f>MEDIAN(1460676697!E79,1460677142!E79,1460677588!E79,1460678004!E79,1460678432!E79,1460717425!E79,1460717870!E79,1460718299!E79,1460718727!E79,1460719173!E79,1460737774!E79,1460738220!E79,1460738665!E79,1460739111!E79,1460739540!E79,1460757381!E79,1460757810!E79,1460758255!E79,1460759205!E79,1460797727!E79,1460798172!E79,1460798600!E79,1460799046!E79,1460799491!E79,1460878702!E79,1460879132!E79,1460879577!E79,1460880022!E79,1460880453!E79,1461049854!E79,1461050283!E79,1461050728!E79,1461051174!E79,1461051619!E79,1461052065!E79,1461052493!E79,1461052939!E79,1461053385!E79,1461053830!E79,1461054276!E79)</f>
        <v>0</v>
      </c>
      <c r="F79">
        <f>MEDIAN(1460676697!F79,1460677142!F79,1460677588!F79,1460678004!F79,1460678432!F79,1460717425!F79,1460717870!F79,1460718299!F79,1460718727!F79,1460719173!F79,1460737774!F79,1460738220!F79,1460738665!F79,1460739111!F79,1460739540!F79,1460757381!F79,1460757810!F79,1460758255!F79,1460759205!F79,1460797727!F79,1460798172!F79,1460798600!F79,1460799046!F79,1460799491!F79,1460878702!F79,1460879132!F79,1460879577!F79,1460880022!F79,1460880453!F79,1461049854!F79,1461050283!F79,1461050728!F79,1461051174!F79,1461051619!F79,1461052065!F79,1461052493!F79,1461052939!F79,1461053385!F79,1461053830!F79,1461054276!F79)</f>
        <v>0</v>
      </c>
      <c r="G79">
        <f>MEDIAN(1460676697!G79,1460677142!G79,1460677588!G79,1460678004!G79,1460678432!G79,1460717425!G79,1460717870!G79,1460718299!G79,1460718727!G79,1460719173!G79,1460737774!G79,1460738220!G79,1460738665!G79,1460739111!G79,1460739540!G79,1460757381!G79,1460757810!G79,1460758255!G79,1460759205!G79,1460797727!G79,1460798172!G79,1460798600!G79,1460799046!G79,1460799491!G79,1460878702!G79,1460879132!G79,1460879577!G79,1460880022!G79,1460880453!G79,1461049854!G79,1461050283!G79,1461050728!G79,1461051174!G79,1461051619!G79,1461052065!G79,1461052493!G79,1461052939!G79,1461053385!G79,1461053830!G79,1461054276!G79)</f>
        <v>0</v>
      </c>
      <c r="H79">
        <f>MEDIAN(1460676697!H79,1460677142!H79,1460677588!H79,1460678004!H79,1460678432!H79,1460717425!H79,1460717870!H79,1460718299!H79,1460718727!H79,1460719173!H79,1460737774!H79,1460738220!H79,1460738665!H79,1460739111!H79,1460739540!H79,1460757381!H79,1460757810!H79,1460758255!H79,1460759205!H79,1460797727!H79,1460798172!H79,1460798600!H79,1460799046!H79,1460799491!H79,1460878702!H79,1460879132!H79,1460879577!H79,1460880022!H79,1460880453!H79,1461049854!H79,1461050283!H79,1461050728!H79,1461051174!H79,1461051619!H79,1461052065!H79,1461052493!H79,1461052939!H79,1461053385!H79,1461053830!H79,1461054276!H79)</f>
        <v>0</v>
      </c>
      <c r="I79">
        <f>MEDIAN(1460676697!I79,1460677142!I79,1460677588!I79,1460678004!I79,1460678432!I79,1460717425!I79,1460717870!I79,1460718299!I79,1460718727!I79,1460719173!I79,1460737774!I79,1460738220!I79,1460738665!I79,1460739111!I79,1460739540!I79,1460757381!I79,1460757810!I79,1460758255!I79,1460759205!I79,1460797727!I79,1460798172!I79,1460798600!I79,1460799046!I79,1460799491!I79,1460878702!I79,1460879132!I79,1460879577!I79,1460880022!I79,1460880453!I79,1461049854!I79,1461050283!I79,1461050728!I79,1461051174!I79,1461051619!I79,1461052065!I79,1461052493!I79,1461052939!I79,1461053385!I79,1461053830!I79,1461054276!I79)</f>
        <v>0</v>
      </c>
      <c r="J79">
        <f>MEDIAN(1460676697!J79,1460677142!J79,1460677588!J79,1460678004!J79,1460678432!J79,1460717425!J79,1460717870!J79,1460718299!J79,1460718727!J79,1460719173!J79,1460737774!J79,1460738220!J79,1460738665!J79,1460739111!J79,1460739540!J79,1460757381!J79,1460757810!J79,1460758255!J79,1460759205!J79,1460797727!J79,1460798172!J79,1460798600!J79,1460799046!J79,1460799491!J79,1460878702!J79,1460879132!J79,1460879577!J79,1460880022!J79,1460880453!J79,1461049854!J79,1461050283!J79,1461050728!J79,1461051174!J79,1461051619!J79,1461052065!J79,1461052493!J79,1461052939!J79,1461053385!J79,1461053830!J79,1461054276!J79)</f>
        <v>0</v>
      </c>
      <c r="K79">
        <f>MEDIAN(1460676697!K79,1460677142!K79,1460677588!K79,1460678004!K79,1460678432!K79,1460717425!K79,1460717870!K79,1460718299!K79,1460718727!K79,1460719173!K79,1460737774!K79,1460738220!K79,1460738665!K79,1460739111!K79,1460739540!K79,1460757381!K79,1460757810!K79,1460758255!K79,1460759205!K79,1460797727!K79,1460798172!K79,1460798600!K79,1460799046!K79,1460799491!K79,1460878702!K79,1460879132!K79,1460879577!K79,1460880022!K79,1460880453!K79,1461049854!K79,1461050283!K79,1461050728!K79,1461051174!K79,1461051619!K79,1461052065!K79,1461052493!K79,1461052939!K79,1461053385!K79,1461053830!K79,1461054276!K79)</f>
        <v>0</v>
      </c>
      <c r="L79">
        <f>MEDIAN(1460676697!L79,1460677142!L79,1460677588!L79,1460678004!L79,1460678432!L79,1460717425!L79,1460717870!L79,1460718299!L79,1460718727!L79,1460719173!L79,1460737774!L79,1460738220!L79,1460738665!L79,1460739111!L79,1460739540!L79,1460757381!L79,1460757810!L79,1460758255!L79,1460759205!L79,1460797727!L79,1460798172!L79,1460798600!L79,1460799046!L79,1460799491!L79,1460878702!L79,1460879132!L79,1460879577!L79,1460880022!L79,1460880453!L79,1461049854!L79,1461050283!L79,1461050728!L79,1461051174!L79,1461051619!L79,1461052065!L79,1461052493!L79,1461052939!L79,1461053385!L79,1461053830!L79,1461054276!L79)</f>
        <v>0</v>
      </c>
      <c r="M79">
        <f>MEDIAN(1460676697!M79,1460677142!M79,1460677588!M79,1460678004!M79,1460678432!M79,1460717425!M79,1460717870!M79,1460718299!M79,1460718727!M79,1460719173!M79,1460737774!M79,1460738220!M79,1460738665!M79,1460739111!M79,1460739540!M79,1460757381!M79,1460757810!M79,1460758255!M79,1460759205!M79,1460797727!M79,1460798172!M79,1460798600!M79,1460799046!M79,1460799491!M79,1460878702!M79,1460879132!M79,1460879577!M79,1460880022!M79,1460880453!M79,1461049854!M79,1461050283!M79,1461050728!M79,1461051174!M79,1461051619!M79,1461052065!M79,1461052493!M79,1461052939!M79,1461053385!M79,1461053830!M79,1461054276!M79)</f>
        <v>0</v>
      </c>
      <c r="N79">
        <f>MEDIAN(1460676697!N79,1460677142!N79,1460677588!N79,1460678004!N79,1460678432!N79,1460717425!N79,1460717870!N79,1460718299!N79,1460718727!N79,1460719173!N79,1460737774!N79,1460738220!N79,1460738665!N79,1460739111!N79,1460739540!N79,1460757381!N79,1460757810!N79,1460758255!N79,1460759205!N79,1460797727!N79,1460798172!N79,1460798600!N79,1460799046!N79,1460799491!N79,1460878702!N79,1460879132!N79,1460879577!N79,1460880022!N79,1460880453!N79,1461049854!N79,1461050283!N79,1461050728!N79,1461051174!N79,1461051619!N79,1461052065!N79,1461052493!N79,1461052939!N79,1461053385!N79,1461053830!N79,1461054276!N79)</f>
        <v>0</v>
      </c>
      <c r="O79">
        <f>MEDIAN(1460676697!O79,1460677142!O79,1460677588!O79,1460678004!O79,1460678432!O79,1460717425!O79,1460717870!O79,1460718299!O79,1460718727!O79,1460719173!O79,1460737774!O79,1460738220!O79,1460738665!O79,1460739111!O79,1460739540!O79,1460757381!O79,1460757810!O79,1460758255!O79,1460759205!O79,1460797727!O79,1460798172!O79,1460798600!O79,1460799046!O79,1460799491!O79,1460878702!O79,1460879132!O79,1460879577!O79,1460880022!O79,1460880453!O79,1461049854!O79,1461050283!O79,1461050728!O79,1461051174!O79,1461051619!O79,1461052065!O79,1461052493!O79,1461052939!O79,1461053385!O79,1461053830!O79,1461054276!O79)</f>
        <v>0</v>
      </c>
      <c r="P79">
        <f>MEDIAN(1460676697!P79,1460677142!P79,1460677588!P79,1460678004!P79,1460678432!P79,1460717425!P79,1460717870!P79,1460718299!P79,1460718727!P79,1460719173!P79,1460737774!P79,1460738220!P79,1460738665!P79,1460739111!P79,1460739540!P79,1460757381!P79,1460757810!P79,1460758255!P79,1460759205!P79,1460797727!P79,1460798172!P79,1460798600!P79,1460799046!P79,1460799491!P79,1460878702!P79,1460879132!P79,1460879577!P79,1460880022!P79,1460880453!P79,1461049854!P79,1461050283!P79,1461050728!P79,1461051174!P79,1461051619!P79,1461052065!P79,1461052493!P79,1461052939!P79,1461053385!P79,1461053830!P79,1461054276!P79)</f>
        <v>0</v>
      </c>
      <c r="Q79">
        <f>MEDIAN(1460676697!Q79,1460677142!Q79,1460677588!Q79,1460678004!Q79,1460678432!Q79,1460717425!Q79,1460717870!Q79,1460718299!Q79,1460718727!Q79,1460719173!Q79,1460737774!Q79,1460738220!Q79,1460738665!Q79,1460739111!Q79,1460739540!Q79,1460757381!Q79,1460757810!Q79,1460758255!Q79,1460759205!Q79,1460797727!Q79,1460798172!Q79,1460798600!Q79,1460799046!Q79,1460799491!Q79,1460878702!Q79,1460879132!Q79,1460879577!Q79,1460880022!Q79,1460880453!Q79,1461049854!Q79,1461050283!Q79,1461050728!Q79,1461051174!Q79,1461051619!Q79,1461052065!Q79,1461052493!Q79,1461052939!Q79,1461053385!Q79,1461053830!Q79,1461054276!Q79)</f>
        <v>0</v>
      </c>
      <c r="R79">
        <f>MEDIAN(1460676697!R79,1460677142!R79,1460677588!R79,1460678004!R79,1460678432!R79,1460717425!R79,1460717870!R79,1460718299!R79,1460718727!R79,1460719173!R79,1460737774!R79,1460738220!R79,1460738665!R79,1460739111!R79,1460739540!R79,1460757381!R79,1460757810!R79,1460758255!R79,1460759205!R79,1460797727!R79,1460798172!R79,1460798600!R79,1460799046!R79,1460799491!R79,1460878702!R79,1460879132!R79,1460879577!R79,1460880022!R79,1460880453!R79,1461049854!R79,1461050283!R79,1461050728!R79,1461051174!R79,1461051619!R79,1461052065!R79,1461052493!R79,1461052939!R79,1461053385!R79,1461053830!R79,1461054276!R79)</f>
        <v>0</v>
      </c>
      <c r="S79">
        <f>MEDIAN(1460676697!S79,1460677142!S79,1460677588!S79,1460678004!S79,1460678432!S79,1460717425!S79,1460717870!S79,1460718299!S79,1460718727!S79,1460719173!S79,1460737774!S79,1460738220!S79,1460738665!S79,1460739111!S79,1460739540!S79,1460757381!S79,1460757810!S79,1460758255!S79,1460759205!S79,1460797727!S79,1460798172!S79,1460798600!S79,1460799046!S79,1460799491!S79,1460878702!S79,1460879132!S79,1460879577!S79,1460880022!S79,1460880453!S79,1461049854!S79,1461050283!S79,1461050728!S79,1461051174!S79,1461051619!S79,1461052065!S79,1461052493!S79,1461052939!S79,1461053385!S79,1461053830!S79,1461054276!S79)</f>
        <v>0</v>
      </c>
      <c r="T79">
        <f>MEDIAN(1460676697!T79,1460677142!T79,1460677588!T79,1460678004!T79,1460678432!T79,1460717425!T79,1460717870!T79,1460718299!T79,1460718727!T79,1460719173!T79,1460737774!T79,1460738220!T79,1460738665!T79,1460739111!T79,1460739540!T79,1460757381!T79,1460757810!T79,1460758255!T79,1460759205!T79,1460797727!T79,1460798172!T79,1460798600!T79,1460799046!T79,1460799491!T79,1460878702!T79,1460879132!T79,1460879577!T79,1460880022!T79,1460880453!T79,1461049854!T79,1461050283!T79,1461050728!T79,1461051174!T79,1461051619!T79,1461052065!T79,1461052493!T79,1461052939!T79,1461053385!T79,1461053830!T79,1461054276!T79)</f>
        <v>0</v>
      </c>
      <c r="U79">
        <f>MEDIAN(1460676697!U79,1460677142!U79,1460677588!U79,1460678004!U79,1460678432!U79,1460717425!U79,1460717870!U79,1460718299!U79,1460718727!U79,1460719173!U79,1460737774!U79,1460738220!U79,1460738665!U79,1460739111!U79,1460739540!U79,1460757381!U79,1460757810!U79,1460758255!U79,1460759205!U79,1460797727!U79,1460798172!U79,1460798600!U79,1460799046!U79,1460799491!U79,1460878702!U79,1460879132!U79,1460879577!U79,1460880022!U79,1460880453!U79,1461049854!U79,1461050283!U79,1461050728!U79,1461051174!U79,1461051619!U79,1461052065!U79,1461052493!U79,1461052939!U79,1461053385!U79,1461053830!U79,1461054276!U79)</f>
        <v>0</v>
      </c>
      <c r="V79">
        <f>MEDIAN(1460676697!V79,1460677142!V79,1460677588!V79,1460678004!V79,1460678432!V79,1460717425!V79,1460717870!V79,1460718299!V79,1460718727!V79,1460719173!V79,1460737774!V79,1460738220!V79,1460738665!V79,1460739111!V79,1460739540!V79,1460757381!V79,1460757810!V79,1460758255!V79,1460759205!V79,1460797727!V79,1460798172!V79,1460798600!V79,1460799046!V79,1460799491!V79,1460878702!V79,1460879132!V79,1460879577!V79,1460880022!V79,1460880453!V79,1461049854!V79,1461050283!V79,1461050728!V79,1461051174!V79,1461051619!V79,1461052065!V79,1461052493!V79,1461052939!V79,1461053385!V79,1461053830!V79,1461054276!V79)</f>
        <v>0</v>
      </c>
      <c r="W79">
        <f>MEDIAN(1460676697!W79,1460677142!W79,1460677588!W79,1460678004!W79,1460678432!W79,1460717425!W79,1460717870!W79,1460718299!W79,1460718727!W79,1460719173!W79,1460737774!W79,1460738220!W79,1460738665!W79,1460739111!W79,1460739540!W79,1460757381!W79,1460757810!W79,1460758255!W79,1460759205!W79,1460797727!W79,1460798172!W79,1460798600!W79,1460799046!W79,1460799491!W79,1460878702!W79,1460879132!W79,1460879577!W79,1460880022!W79,1460880453!W79,1461049854!W79,1461050283!W79,1461050728!W79,1461051174!W79,1461051619!W79,1461052065!W79,1461052493!W79,1461052939!W79,1461053385!W79,1461053830!W79,1461054276!W79)</f>
        <v>0</v>
      </c>
    </row>
    <row r="80" spans="1:23">
      <c r="A80">
        <f>MEDIAN(1460676697!A80,1460677142!A80,1460677588!A80,1460678004!A80,1460678432!A80,1460717425!A80,1460717870!A80,1460718299!A80,1460718727!A80,1460719173!A80,1460737774!A80,1460738220!A80,1460738665!A80,1460739111!A80,1460739540!A80,1460757381!A80,1460757810!A80,1460758255!A80,1460759205!A80,1460797727!A80,1460798172!A80,1460798600!A80,1460799046!A80,1460799491!A80,1460878702!A80,1460879132!A80,1460879577!A80,1460880022!A80,1460880453!A80,1461049854!A80,1461050283!A80,1461050728!A80,1461051174!A80,1461051619!A80,1461052065!A80,1461052493!A80,1461052939!A80,1461053385!A80,1461053830!A80,1461054276!A80)</f>
        <v>0</v>
      </c>
      <c r="B80">
        <f>MEDIAN(1460676697!B80,1460677142!B80,1460677588!B80,1460678004!B80,1460678432!B80,1460717425!B80,1460717870!B80,1460718299!B80,1460718727!B80,1460719173!B80,1460737774!B80,1460738220!B80,1460738665!B80,1460739111!B80,1460739540!B80,1460757381!B80,1460757810!B80,1460758255!B80,1460759205!B80,1460797727!B80,1460798172!B80,1460798600!B80,1460799046!B80,1460799491!B80,1460878702!B80,1460879132!B80,1460879577!B80,1460880022!B80,1460880453!B80,1461049854!B80,1461050283!B80,1461050728!B80,1461051174!B80,1461051619!B80,1461052065!B80,1461052493!B80,1461052939!B80,1461053385!B80,1461053830!B80,1461054276!B80)</f>
        <v>0</v>
      </c>
      <c r="C80">
        <f>MEDIAN(1460676697!C80,1460677142!C80,1460677588!C80,1460678004!C80,1460678432!C80,1460717425!C80,1460717870!C80,1460718299!C80,1460718727!C80,1460719173!C80,1460737774!C80,1460738220!C80,1460738665!C80,1460739111!C80,1460739540!C80,1460757381!C80,1460757810!C80,1460758255!C80,1460759205!C80,1460797727!C80,1460798172!C80,1460798600!C80,1460799046!C80,1460799491!C80,1460878702!C80,1460879132!C80,1460879577!C80,1460880022!C80,1460880453!C80,1461049854!C80,1461050283!C80,1461050728!C80,1461051174!C80,1461051619!C80,1461052065!C80,1461052493!C80,1461052939!C80,1461053385!C80,1461053830!C80,1461054276!C80)</f>
        <v>0</v>
      </c>
      <c r="D80">
        <f>MEDIAN(1460676697!D80,1460677142!D80,1460677588!D80,1460678004!D80,1460678432!D80,1460717425!D80,1460717870!D80,1460718299!D80,1460718727!D80,1460719173!D80,1460737774!D80,1460738220!D80,1460738665!D80,1460739111!D80,1460739540!D80,1460757381!D80,1460757810!D80,1460758255!D80,1460759205!D80,1460797727!D80,1460798172!D80,1460798600!D80,1460799046!D80,1460799491!D80,1460878702!D80,1460879132!D80,1460879577!D80,1460880022!D80,1460880453!D80,1461049854!D80,1461050283!D80,1461050728!D80,1461051174!D80,1461051619!D80,1461052065!D80,1461052493!D80,1461052939!D80,1461053385!D80,1461053830!D80,1461054276!D80)</f>
        <v>0</v>
      </c>
      <c r="E80">
        <f>MEDIAN(1460676697!E80,1460677142!E80,1460677588!E80,1460678004!E80,1460678432!E80,1460717425!E80,1460717870!E80,1460718299!E80,1460718727!E80,1460719173!E80,1460737774!E80,1460738220!E80,1460738665!E80,1460739111!E80,1460739540!E80,1460757381!E80,1460757810!E80,1460758255!E80,1460759205!E80,1460797727!E80,1460798172!E80,1460798600!E80,1460799046!E80,1460799491!E80,1460878702!E80,1460879132!E80,1460879577!E80,1460880022!E80,1460880453!E80,1461049854!E80,1461050283!E80,1461050728!E80,1461051174!E80,1461051619!E80,1461052065!E80,1461052493!E80,1461052939!E80,1461053385!E80,1461053830!E80,1461054276!E80)</f>
        <v>0</v>
      </c>
      <c r="F80">
        <f>MEDIAN(1460676697!F80,1460677142!F80,1460677588!F80,1460678004!F80,1460678432!F80,1460717425!F80,1460717870!F80,1460718299!F80,1460718727!F80,1460719173!F80,1460737774!F80,1460738220!F80,1460738665!F80,1460739111!F80,1460739540!F80,1460757381!F80,1460757810!F80,1460758255!F80,1460759205!F80,1460797727!F80,1460798172!F80,1460798600!F80,1460799046!F80,1460799491!F80,1460878702!F80,1460879132!F80,1460879577!F80,1460880022!F80,1460880453!F80,1461049854!F80,1461050283!F80,1461050728!F80,1461051174!F80,1461051619!F80,1461052065!F80,1461052493!F80,1461052939!F80,1461053385!F80,1461053830!F80,1461054276!F80)</f>
        <v>0</v>
      </c>
      <c r="G80">
        <f>MEDIAN(1460676697!G80,1460677142!G80,1460677588!G80,1460678004!G80,1460678432!G80,1460717425!G80,1460717870!G80,1460718299!G80,1460718727!G80,1460719173!G80,1460737774!G80,1460738220!G80,1460738665!G80,1460739111!G80,1460739540!G80,1460757381!G80,1460757810!G80,1460758255!G80,1460759205!G80,1460797727!G80,1460798172!G80,1460798600!G80,1460799046!G80,1460799491!G80,1460878702!G80,1460879132!G80,1460879577!G80,1460880022!G80,1460880453!G80,1461049854!G80,1461050283!G80,1461050728!G80,1461051174!G80,1461051619!G80,1461052065!G80,1461052493!G80,1461052939!G80,1461053385!G80,1461053830!G80,1461054276!G80)</f>
        <v>0</v>
      </c>
      <c r="H80">
        <f>MEDIAN(1460676697!H80,1460677142!H80,1460677588!H80,1460678004!H80,1460678432!H80,1460717425!H80,1460717870!H80,1460718299!H80,1460718727!H80,1460719173!H80,1460737774!H80,1460738220!H80,1460738665!H80,1460739111!H80,1460739540!H80,1460757381!H80,1460757810!H80,1460758255!H80,1460759205!H80,1460797727!H80,1460798172!H80,1460798600!H80,1460799046!H80,1460799491!H80,1460878702!H80,1460879132!H80,1460879577!H80,1460880022!H80,1460880453!H80,1461049854!H80,1461050283!H80,1461050728!H80,1461051174!H80,1461051619!H80,1461052065!H80,1461052493!H80,1461052939!H80,1461053385!H80,1461053830!H80,1461054276!H80)</f>
        <v>0</v>
      </c>
      <c r="I80">
        <f>MEDIAN(1460676697!I80,1460677142!I80,1460677588!I80,1460678004!I80,1460678432!I80,1460717425!I80,1460717870!I80,1460718299!I80,1460718727!I80,1460719173!I80,1460737774!I80,1460738220!I80,1460738665!I80,1460739111!I80,1460739540!I80,1460757381!I80,1460757810!I80,1460758255!I80,1460759205!I80,1460797727!I80,1460798172!I80,1460798600!I80,1460799046!I80,1460799491!I80,1460878702!I80,1460879132!I80,1460879577!I80,1460880022!I80,1460880453!I80,1461049854!I80,1461050283!I80,1461050728!I80,1461051174!I80,1461051619!I80,1461052065!I80,1461052493!I80,1461052939!I80,1461053385!I80,1461053830!I80,1461054276!I80)</f>
        <v>0</v>
      </c>
      <c r="J80">
        <f>MEDIAN(1460676697!J80,1460677142!J80,1460677588!J80,1460678004!J80,1460678432!J80,1460717425!J80,1460717870!J80,1460718299!J80,1460718727!J80,1460719173!J80,1460737774!J80,1460738220!J80,1460738665!J80,1460739111!J80,1460739540!J80,1460757381!J80,1460757810!J80,1460758255!J80,1460759205!J80,1460797727!J80,1460798172!J80,1460798600!J80,1460799046!J80,1460799491!J80,1460878702!J80,1460879132!J80,1460879577!J80,1460880022!J80,1460880453!J80,1461049854!J80,1461050283!J80,1461050728!J80,1461051174!J80,1461051619!J80,1461052065!J80,1461052493!J80,1461052939!J80,1461053385!J80,1461053830!J80,1461054276!J80)</f>
        <v>0</v>
      </c>
      <c r="K80">
        <f>MEDIAN(1460676697!K80,1460677142!K80,1460677588!K80,1460678004!K80,1460678432!K80,1460717425!K80,1460717870!K80,1460718299!K80,1460718727!K80,1460719173!K80,1460737774!K80,1460738220!K80,1460738665!K80,1460739111!K80,1460739540!K80,1460757381!K80,1460757810!K80,1460758255!K80,1460759205!K80,1460797727!K80,1460798172!K80,1460798600!K80,1460799046!K80,1460799491!K80,1460878702!K80,1460879132!K80,1460879577!K80,1460880022!K80,1460880453!K80,1461049854!K80,1461050283!K80,1461050728!K80,1461051174!K80,1461051619!K80,1461052065!K80,1461052493!K80,1461052939!K80,1461053385!K80,1461053830!K80,1461054276!K80)</f>
        <v>0</v>
      </c>
      <c r="L80">
        <f>MEDIAN(1460676697!L80,1460677142!L80,1460677588!L80,1460678004!L80,1460678432!L80,1460717425!L80,1460717870!L80,1460718299!L80,1460718727!L80,1460719173!L80,1460737774!L80,1460738220!L80,1460738665!L80,1460739111!L80,1460739540!L80,1460757381!L80,1460757810!L80,1460758255!L80,1460759205!L80,1460797727!L80,1460798172!L80,1460798600!L80,1460799046!L80,1460799491!L80,1460878702!L80,1460879132!L80,1460879577!L80,1460880022!L80,1460880453!L80,1461049854!L80,1461050283!L80,1461050728!L80,1461051174!L80,1461051619!L80,1461052065!L80,1461052493!L80,1461052939!L80,1461053385!L80,1461053830!L80,1461054276!L80)</f>
        <v>0</v>
      </c>
      <c r="M80">
        <f>MEDIAN(1460676697!M80,1460677142!M80,1460677588!M80,1460678004!M80,1460678432!M80,1460717425!M80,1460717870!M80,1460718299!M80,1460718727!M80,1460719173!M80,1460737774!M80,1460738220!M80,1460738665!M80,1460739111!M80,1460739540!M80,1460757381!M80,1460757810!M80,1460758255!M80,1460759205!M80,1460797727!M80,1460798172!M80,1460798600!M80,1460799046!M80,1460799491!M80,1460878702!M80,1460879132!M80,1460879577!M80,1460880022!M80,1460880453!M80,1461049854!M80,1461050283!M80,1461050728!M80,1461051174!M80,1461051619!M80,1461052065!M80,1461052493!M80,1461052939!M80,1461053385!M80,1461053830!M80,1461054276!M80)</f>
        <v>0</v>
      </c>
      <c r="N80">
        <f>MEDIAN(1460676697!N80,1460677142!N80,1460677588!N80,1460678004!N80,1460678432!N80,1460717425!N80,1460717870!N80,1460718299!N80,1460718727!N80,1460719173!N80,1460737774!N80,1460738220!N80,1460738665!N80,1460739111!N80,1460739540!N80,1460757381!N80,1460757810!N80,1460758255!N80,1460759205!N80,1460797727!N80,1460798172!N80,1460798600!N80,1460799046!N80,1460799491!N80,1460878702!N80,1460879132!N80,1460879577!N80,1460880022!N80,1460880453!N80,1461049854!N80,1461050283!N80,1461050728!N80,1461051174!N80,1461051619!N80,1461052065!N80,1461052493!N80,1461052939!N80,1461053385!N80,1461053830!N80,1461054276!N80)</f>
        <v>0</v>
      </c>
      <c r="O80">
        <f>MEDIAN(1460676697!O80,1460677142!O80,1460677588!O80,1460678004!O80,1460678432!O80,1460717425!O80,1460717870!O80,1460718299!O80,1460718727!O80,1460719173!O80,1460737774!O80,1460738220!O80,1460738665!O80,1460739111!O80,1460739540!O80,1460757381!O80,1460757810!O80,1460758255!O80,1460759205!O80,1460797727!O80,1460798172!O80,1460798600!O80,1460799046!O80,1460799491!O80,1460878702!O80,1460879132!O80,1460879577!O80,1460880022!O80,1460880453!O80,1461049854!O80,1461050283!O80,1461050728!O80,1461051174!O80,1461051619!O80,1461052065!O80,1461052493!O80,1461052939!O80,1461053385!O80,1461053830!O80,1461054276!O80)</f>
        <v>0</v>
      </c>
      <c r="P80">
        <f>MEDIAN(1460676697!P80,1460677142!P80,1460677588!P80,1460678004!P80,1460678432!P80,1460717425!P80,1460717870!P80,1460718299!P80,1460718727!P80,1460719173!P80,1460737774!P80,1460738220!P80,1460738665!P80,1460739111!P80,1460739540!P80,1460757381!P80,1460757810!P80,1460758255!P80,1460759205!P80,1460797727!P80,1460798172!P80,1460798600!P80,1460799046!P80,1460799491!P80,1460878702!P80,1460879132!P80,1460879577!P80,1460880022!P80,1460880453!P80,1461049854!P80,1461050283!P80,1461050728!P80,1461051174!P80,1461051619!P80,1461052065!P80,1461052493!P80,1461052939!P80,1461053385!P80,1461053830!P80,1461054276!P80)</f>
        <v>0</v>
      </c>
      <c r="Q80">
        <f>MEDIAN(1460676697!Q80,1460677142!Q80,1460677588!Q80,1460678004!Q80,1460678432!Q80,1460717425!Q80,1460717870!Q80,1460718299!Q80,1460718727!Q80,1460719173!Q80,1460737774!Q80,1460738220!Q80,1460738665!Q80,1460739111!Q80,1460739540!Q80,1460757381!Q80,1460757810!Q80,1460758255!Q80,1460759205!Q80,1460797727!Q80,1460798172!Q80,1460798600!Q80,1460799046!Q80,1460799491!Q80,1460878702!Q80,1460879132!Q80,1460879577!Q80,1460880022!Q80,1460880453!Q80,1461049854!Q80,1461050283!Q80,1461050728!Q80,1461051174!Q80,1461051619!Q80,1461052065!Q80,1461052493!Q80,1461052939!Q80,1461053385!Q80,1461053830!Q80,1461054276!Q80)</f>
        <v>0</v>
      </c>
      <c r="R80">
        <f>MEDIAN(1460676697!R80,1460677142!R80,1460677588!R80,1460678004!R80,1460678432!R80,1460717425!R80,1460717870!R80,1460718299!R80,1460718727!R80,1460719173!R80,1460737774!R80,1460738220!R80,1460738665!R80,1460739111!R80,1460739540!R80,1460757381!R80,1460757810!R80,1460758255!R80,1460759205!R80,1460797727!R80,1460798172!R80,1460798600!R80,1460799046!R80,1460799491!R80,1460878702!R80,1460879132!R80,1460879577!R80,1460880022!R80,1460880453!R80,1461049854!R80,1461050283!R80,1461050728!R80,1461051174!R80,1461051619!R80,1461052065!R80,1461052493!R80,1461052939!R80,1461053385!R80,1461053830!R80,1461054276!R80)</f>
        <v>0</v>
      </c>
      <c r="S80">
        <f>MEDIAN(1460676697!S80,1460677142!S80,1460677588!S80,1460678004!S80,1460678432!S80,1460717425!S80,1460717870!S80,1460718299!S80,1460718727!S80,1460719173!S80,1460737774!S80,1460738220!S80,1460738665!S80,1460739111!S80,1460739540!S80,1460757381!S80,1460757810!S80,1460758255!S80,1460759205!S80,1460797727!S80,1460798172!S80,1460798600!S80,1460799046!S80,1460799491!S80,1460878702!S80,1460879132!S80,1460879577!S80,1460880022!S80,1460880453!S80,1461049854!S80,1461050283!S80,1461050728!S80,1461051174!S80,1461051619!S80,1461052065!S80,1461052493!S80,1461052939!S80,1461053385!S80,1461053830!S80,1461054276!S80)</f>
        <v>0</v>
      </c>
      <c r="T80">
        <f>MEDIAN(1460676697!T80,1460677142!T80,1460677588!T80,1460678004!T80,1460678432!T80,1460717425!T80,1460717870!T80,1460718299!T80,1460718727!T80,1460719173!T80,1460737774!T80,1460738220!T80,1460738665!T80,1460739111!T80,1460739540!T80,1460757381!T80,1460757810!T80,1460758255!T80,1460759205!T80,1460797727!T80,1460798172!T80,1460798600!T80,1460799046!T80,1460799491!T80,1460878702!T80,1460879132!T80,1460879577!T80,1460880022!T80,1460880453!T80,1461049854!T80,1461050283!T80,1461050728!T80,1461051174!T80,1461051619!T80,1461052065!T80,1461052493!T80,1461052939!T80,1461053385!T80,1461053830!T80,1461054276!T80)</f>
        <v>0</v>
      </c>
      <c r="U80">
        <f>MEDIAN(1460676697!U80,1460677142!U80,1460677588!U80,1460678004!U80,1460678432!U80,1460717425!U80,1460717870!U80,1460718299!U80,1460718727!U80,1460719173!U80,1460737774!U80,1460738220!U80,1460738665!U80,1460739111!U80,1460739540!U80,1460757381!U80,1460757810!U80,1460758255!U80,1460759205!U80,1460797727!U80,1460798172!U80,1460798600!U80,1460799046!U80,1460799491!U80,1460878702!U80,1460879132!U80,1460879577!U80,1460880022!U80,1460880453!U80,1461049854!U80,1461050283!U80,1461050728!U80,1461051174!U80,1461051619!U80,1461052065!U80,1461052493!U80,1461052939!U80,1461053385!U80,1461053830!U80,1461054276!U80)</f>
        <v>0</v>
      </c>
      <c r="V80">
        <f>MEDIAN(1460676697!V80,1460677142!V80,1460677588!V80,1460678004!V80,1460678432!V80,1460717425!V80,1460717870!V80,1460718299!V80,1460718727!V80,1460719173!V80,1460737774!V80,1460738220!V80,1460738665!V80,1460739111!V80,1460739540!V80,1460757381!V80,1460757810!V80,1460758255!V80,1460759205!V80,1460797727!V80,1460798172!V80,1460798600!V80,1460799046!V80,1460799491!V80,1460878702!V80,1460879132!V80,1460879577!V80,1460880022!V80,1460880453!V80,1461049854!V80,1461050283!V80,1461050728!V80,1461051174!V80,1461051619!V80,1461052065!V80,1461052493!V80,1461052939!V80,1461053385!V80,1461053830!V80,1461054276!V80)</f>
        <v>0</v>
      </c>
      <c r="W80">
        <f>MEDIAN(1460676697!W80,1460677142!W80,1460677588!W80,1460678004!W80,1460678432!W80,1460717425!W80,1460717870!W80,1460718299!W80,1460718727!W80,1460719173!W80,1460737774!W80,1460738220!W80,1460738665!W80,1460739111!W80,1460739540!W80,1460757381!W80,1460757810!W80,1460758255!W80,1460759205!W80,1460797727!W80,1460798172!W80,1460798600!W80,1460799046!W80,1460799491!W80,1460878702!W80,1460879132!W80,1460879577!W80,1460880022!W80,1460880453!W80,1461049854!W80,1461050283!W80,1461050728!W80,1461051174!W80,1461051619!W80,1461052065!W80,1461052493!W80,1461052939!W80,1461053385!W80,1461053830!W80,1461054276!W80)</f>
        <v>0</v>
      </c>
    </row>
    <row r="81" spans="1:23">
      <c r="A81">
        <f>MEDIAN(1460676697!A81,1460677142!A81,1460677588!A81,1460678004!A81,1460678432!A81,1460717425!A81,1460717870!A81,1460718299!A81,1460718727!A81,1460719173!A81,1460737774!A81,1460738220!A81,1460738665!A81,1460739111!A81,1460739540!A81,1460757381!A81,1460757810!A81,1460758255!A81,1460759205!A81,1460797727!A81,1460798172!A81,1460798600!A81,1460799046!A81,1460799491!A81,1460878702!A81,1460879132!A81,1460879577!A81,1460880022!A81,1460880453!A81,1461049854!A81,1461050283!A81,1461050728!A81,1461051174!A81,1461051619!A81,1461052065!A81,1461052493!A81,1461052939!A81,1461053385!A81,1461053830!A81,1461054276!A81)</f>
        <v>0</v>
      </c>
      <c r="B81">
        <f>MEDIAN(1460676697!B81,1460677142!B81,1460677588!B81,1460678004!B81,1460678432!B81,1460717425!B81,1460717870!B81,1460718299!B81,1460718727!B81,1460719173!B81,1460737774!B81,1460738220!B81,1460738665!B81,1460739111!B81,1460739540!B81,1460757381!B81,1460757810!B81,1460758255!B81,1460759205!B81,1460797727!B81,1460798172!B81,1460798600!B81,1460799046!B81,1460799491!B81,1460878702!B81,1460879132!B81,1460879577!B81,1460880022!B81,1460880453!B81,1461049854!B81,1461050283!B81,1461050728!B81,1461051174!B81,1461051619!B81,1461052065!B81,1461052493!B81,1461052939!B81,1461053385!B81,1461053830!B81,1461054276!B81)</f>
        <v>0</v>
      </c>
      <c r="C81">
        <f>MEDIAN(1460676697!C81,1460677142!C81,1460677588!C81,1460678004!C81,1460678432!C81,1460717425!C81,1460717870!C81,1460718299!C81,1460718727!C81,1460719173!C81,1460737774!C81,1460738220!C81,1460738665!C81,1460739111!C81,1460739540!C81,1460757381!C81,1460757810!C81,1460758255!C81,1460759205!C81,1460797727!C81,1460798172!C81,1460798600!C81,1460799046!C81,1460799491!C81,1460878702!C81,1460879132!C81,1460879577!C81,1460880022!C81,1460880453!C81,1461049854!C81,1461050283!C81,1461050728!C81,1461051174!C81,1461051619!C81,1461052065!C81,1461052493!C81,1461052939!C81,1461053385!C81,1461053830!C81,1461054276!C81)</f>
        <v>0</v>
      </c>
      <c r="D81">
        <f>MEDIAN(1460676697!D81,1460677142!D81,1460677588!D81,1460678004!D81,1460678432!D81,1460717425!D81,1460717870!D81,1460718299!D81,1460718727!D81,1460719173!D81,1460737774!D81,1460738220!D81,1460738665!D81,1460739111!D81,1460739540!D81,1460757381!D81,1460757810!D81,1460758255!D81,1460759205!D81,1460797727!D81,1460798172!D81,1460798600!D81,1460799046!D81,1460799491!D81,1460878702!D81,1460879132!D81,1460879577!D81,1460880022!D81,1460880453!D81,1461049854!D81,1461050283!D81,1461050728!D81,1461051174!D81,1461051619!D81,1461052065!D81,1461052493!D81,1461052939!D81,1461053385!D81,1461053830!D81,1461054276!D81)</f>
        <v>0</v>
      </c>
      <c r="E81">
        <f>MEDIAN(1460676697!E81,1460677142!E81,1460677588!E81,1460678004!E81,1460678432!E81,1460717425!E81,1460717870!E81,1460718299!E81,1460718727!E81,1460719173!E81,1460737774!E81,1460738220!E81,1460738665!E81,1460739111!E81,1460739540!E81,1460757381!E81,1460757810!E81,1460758255!E81,1460759205!E81,1460797727!E81,1460798172!E81,1460798600!E81,1460799046!E81,1460799491!E81,1460878702!E81,1460879132!E81,1460879577!E81,1460880022!E81,1460880453!E81,1461049854!E81,1461050283!E81,1461050728!E81,1461051174!E81,1461051619!E81,1461052065!E81,1461052493!E81,1461052939!E81,1461053385!E81,1461053830!E81,1461054276!E81)</f>
        <v>0</v>
      </c>
      <c r="F81">
        <f>MEDIAN(1460676697!F81,1460677142!F81,1460677588!F81,1460678004!F81,1460678432!F81,1460717425!F81,1460717870!F81,1460718299!F81,1460718727!F81,1460719173!F81,1460737774!F81,1460738220!F81,1460738665!F81,1460739111!F81,1460739540!F81,1460757381!F81,1460757810!F81,1460758255!F81,1460759205!F81,1460797727!F81,1460798172!F81,1460798600!F81,1460799046!F81,1460799491!F81,1460878702!F81,1460879132!F81,1460879577!F81,1460880022!F81,1460880453!F81,1461049854!F81,1461050283!F81,1461050728!F81,1461051174!F81,1461051619!F81,1461052065!F81,1461052493!F81,1461052939!F81,1461053385!F81,1461053830!F81,1461054276!F81)</f>
        <v>0</v>
      </c>
      <c r="G81">
        <f>MEDIAN(1460676697!G81,1460677142!G81,1460677588!G81,1460678004!G81,1460678432!G81,1460717425!G81,1460717870!G81,1460718299!G81,1460718727!G81,1460719173!G81,1460737774!G81,1460738220!G81,1460738665!G81,1460739111!G81,1460739540!G81,1460757381!G81,1460757810!G81,1460758255!G81,1460759205!G81,1460797727!G81,1460798172!G81,1460798600!G81,1460799046!G81,1460799491!G81,1460878702!G81,1460879132!G81,1460879577!G81,1460880022!G81,1460880453!G81,1461049854!G81,1461050283!G81,1461050728!G81,1461051174!G81,1461051619!G81,1461052065!G81,1461052493!G81,1461052939!G81,1461053385!G81,1461053830!G81,1461054276!G81)</f>
        <v>0</v>
      </c>
      <c r="H81">
        <f>MEDIAN(1460676697!H81,1460677142!H81,1460677588!H81,1460678004!H81,1460678432!H81,1460717425!H81,1460717870!H81,1460718299!H81,1460718727!H81,1460719173!H81,1460737774!H81,1460738220!H81,1460738665!H81,1460739111!H81,1460739540!H81,1460757381!H81,1460757810!H81,1460758255!H81,1460759205!H81,1460797727!H81,1460798172!H81,1460798600!H81,1460799046!H81,1460799491!H81,1460878702!H81,1460879132!H81,1460879577!H81,1460880022!H81,1460880453!H81,1461049854!H81,1461050283!H81,1461050728!H81,1461051174!H81,1461051619!H81,1461052065!H81,1461052493!H81,1461052939!H81,1461053385!H81,1461053830!H81,1461054276!H81)</f>
        <v>0</v>
      </c>
      <c r="I81">
        <f>MEDIAN(1460676697!I81,1460677142!I81,1460677588!I81,1460678004!I81,1460678432!I81,1460717425!I81,1460717870!I81,1460718299!I81,1460718727!I81,1460719173!I81,1460737774!I81,1460738220!I81,1460738665!I81,1460739111!I81,1460739540!I81,1460757381!I81,1460757810!I81,1460758255!I81,1460759205!I81,1460797727!I81,1460798172!I81,1460798600!I81,1460799046!I81,1460799491!I81,1460878702!I81,1460879132!I81,1460879577!I81,1460880022!I81,1460880453!I81,1461049854!I81,1461050283!I81,1461050728!I81,1461051174!I81,1461051619!I81,1461052065!I81,1461052493!I81,1461052939!I81,1461053385!I81,1461053830!I81,1461054276!I81)</f>
        <v>0</v>
      </c>
      <c r="J81">
        <f>MEDIAN(1460676697!J81,1460677142!J81,1460677588!J81,1460678004!J81,1460678432!J81,1460717425!J81,1460717870!J81,1460718299!J81,1460718727!J81,1460719173!J81,1460737774!J81,1460738220!J81,1460738665!J81,1460739111!J81,1460739540!J81,1460757381!J81,1460757810!J81,1460758255!J81,1460759205!J81,1460797727!J81,1460798172!J81,1460798600!J81,1460799046!J81,1460799491!J81,1460878702!J81,1460879132!J81,1460879577!J81,1460880022!J81,1460880453!J81,1461049854!J81,1461050283!J81,1461050728!J81,1461051174!J81,1461051619!J81,1461052065!J81,1461052493!J81,1461052939!J81,1461053385!J81,1461053830!J81,1461054276!J81)</f>
        <v>0</v>
      </c>
      <c r="K81">
        <f>MEDIAN(1460676697!K81,1460677142!K81,1460677588!K81,1460678004!K81,1460678432!K81,1460717425!K81,1460717870!K81,1460718299!K81,1460718727!K81,1460719173!K81,1460737774!K81,1460738220!K81,1460738665!K81,1460739111!K81,1460739540!K81,1460757381!K81,1460757810!K81,1460758255!K81,1460759205!K81,1460797727!K81,1460798172!K81,1460798600!K81,1460799046!K81,1460799491!K81,1460878702!K81,1460879132!K81,1460879577!K81,1460880022!K81,1460880453!K81,1461049854!K81,1461050283!K81,1461050728!K81,1461051174!K81,1461051619!K81,1461052065!K81,1461052493!K81,1461052939!K81,1461053385!K81,1461053830!K81,1461054276!K81)</f>
        <v>0</v>
      </c>
      <c r="L81">
        <f>MEDIAN(1460676697!L81,1460677142!L81,1460677588!L81,1460678004!L81,1460678432!L81,1460717425!L81,1460717870!L81,1460718299!L81,1460718727!L81,1460719173!L81,1460737774!L81,1460738220!L81,1460738665!L81,1460739111!L81,1460739540!L81,1460757381!L81,1460757810!L81,1460758255!L81,1460759205!L81,1460797727!L81,1460798172!L81,1460798600!L81,1460799046!L81,1460799491!L81,1460878702!L81,1460879132!L81,1460879577!L81,1460880022!L81,1460880453!L81,1461049854!L81,1461050283!L81,1461050728!L81,1461051174!L81,1461051619!L81,1461052065!L81,1461052493!L81,1461052939!L81,1461053385!L81,1461053830!L81,1461054276!L81)</f>
        <v>0</v>
      </c>
      <c r="M81">
        <f>MEDIAN(1460676697!M81,1460677142!M81,1460677588!M81,1460678004!M81,1460678432!M81,1460717425!M81,1460717870!M81,1460718299!M81,1460718727!M81,1460719173!M81,1460737774!M81,1460738220!M81,1460738665!M81,1460739111!M81,1460739540!M81,1460757381!M81,1460757810!M81,1460758255!M81,1460759205!M81,1460797727!M81,1460798172!M81,1460798600!M81,1460799046!M81,1460799491!M81,1460878702!M81,1460879132!M81,1460879577!M81,1460880022!M81,1460880453!M81,1461049854!M81,1461050283!M81,1461050728!M81,1461051174!M81,1461051619!M81,1461052065!M81,1461052493!M81,1461052939!M81,1461053385!M81,1461053830!M81,1461054276!M81)</f>
        <v>0</v>
      </c>
      <c r="N81">
        <f>MEDIAN(1460676697!N81,1460677142!N81,1460677588!N81,1460678004!N81,1460678432!N81,1460717425!N81,1460717870!N81,1460718299!N81,1460718727!N81,1460719173!N81,1460737774!N81,1460738220!N81,1460738665!N81,1460739111!N81,1460739540!N81,1460757381!N81,1460757810!N81,1460758255!N81,1460759205!N81,1460797727!N81,1460798172!N81,1460798600!N81,1460799046!N81,1460799491!N81,1460878702!N81,1460879132!N81,1460879577!N81,1460880022!N81,1460880453!N81,1461049854!N81,1461050283!N81,1461050728!N81,1461051174!N81,1461051619!N81,1461052065!N81,1461052493!N81,1461052939!N81,1461053385!N81,1461053830!N81,1461054276!N81)</f>
        <v>0</v>
      </c>
      <c r="O81">
        <f>MEDIAN(1460676697!O81,1460677142!O81,1460677588!O81,1460678004!O81,1460678432!O81,1460717425!O81,1460717870!O81,1460718299!O81,1460718727!O81,1460719173!O81,1460737774!O81,1460738220!O81,1460738665!O81,1460739111!O81,1460739540!O81,1460757381!O81,1460757810!O81,1460758255!O81,1460759205!O81,1460797727!O81,1460798172!O81,1460798600!O81,1460799046!O81,1460799491!O81,1460878702!O81,1460879132!O81,1460879577!O81,1460880022!O81,1460880453!O81,1461049854!O81,1461050283!O81,1461050728!O81,1461051174!O81,1461051619!O81,1461052065!O81,1461052493!O81,1461052939!O81,1461053385!O81,1461053830!O81,1461054276!O81)</f>
        <v>0</v>
      </c>
      <c r="P81">
        <f>MEDIAN(1460676697!P81,1460677142!P81,1460677588!P81,1460678004!P81,1460678432!P81,1460717425!P81,1460717870!P81,1460718299!P81,1460718727!P81,1460719173!P81,1460737774!P81,1460738220!P81,1460738665!P81,1460739111!P81,1460739540!P81,1460757381!P81,1460757810!P81,1460758255!P81,1460759205!P81,1460797727!P81,1460798172!P81,1460798600!P81,1460799046!P81,1460799491!P81,1460878702!P81,1460879132!P81,1460879577!P81,1460880022!P81,1460880453!P81,1461049854!P81,1461050283!P81,1461050728!P81,1461051174!P81,1461051619!P81,1461052065!P81,1461052493!P81,1461052939!P81,1461053385!P81,1461053830!P81,1461054276!P81)</f>
        <v>0</v>
      </c>
      <c r="Q81">
        <f>MEDIAN(1460676697!Q81,1460677142!Q81,1460677588!Q81,1460678004!Q81,1460678432!Q81,1460717425!Q81,1460717870!Q81,1460718299!Q81,1460718727!Q81,1460719173!Q81,1460737774!Q81,1460738220!Q81,1460738665!Q81,1460739111!Q81,1460739540!Q81,1460757381!Q81,1460757810!Q81,1460758255!Q81,1460759205!Q81,1460797727!Q81,1460798172!Q81,1460798600!Q81,1460799046!Q81,1460799491!Q81,1460878702!Q81,1460879132!Q81,1460879577!Q81,1460880022!Q81,1460880453!Q81,1461049854!Q81,1461050283!Q81,1461050728!Q81,1461051174!Q81,1461051619!Q81,1461052065!Q81,1461052493!Q81,1461052939!Q81,1461053385!Q81,1461053830!Q81,1461054276!Q81)</f>
        <v>0</v>
      </c>
      <c r="R81">
        <f>MEDIAN(1460676697!R81,1460677142!R81,1460677588!R81,1460678004!R81,1460678432!R81,1460717425!R81,1460717870!R81,1460718299!R81,1460718727!R81,1460719173!R81,1460737774!R81,1460738220!R81,1460738665!R81,1460739111!R81,1460739540!R81,1460757381!R81,1460757810!R81,1460758255!R81,1460759205!R81,1460797727!R81,1460798172!R81,1460798600!R81,1460799046!R81,1460799491!R81,1460878702!R81,1460879132!R81,1460879577!R81,1460880022!R81,1460880453!R81,1461049854!R81,1461050283!R81,1461050728!R81,1461051174!R81,1461051619!R81,1461052065!R81,1461052493!R81,1461052939!R81,1461053385!R81,1461053830!R81,1461054276!R81)</f>
        <v>0</v>
      </c>
      <c r="S81">
        <f>MEDIAN(1460676697!S81,1460677142!S81,1460677588!S81,1460678004!S81,1460678432!S81,1460717425!S81,1460717870!S81,1460718299!S81,1460718727!S81,1460719173!S81,1460737774!S81,1460738220!S81,1460738665!S81,1460739111!S81,1460739540!S81,1460757381!S81,1460757810!S81,1460758255!S81,1460759205!S81,1460797727!S81,1460798172!S81,1460798600!S81,1460799046!S81,1460799491!S81,1460878702!S81,1460879132!S81,1460879577!S81,1460880022!S81,1460880453!S81,1461049854!S81,1461050283!S81,1461050728!S81,1461051174!S81,1461051619!S81,1461052065!S81,1461052493!S81,1461052939!S81,1461053385!S81,1461053830!S81,1461054276!S81)</f>
        <v>0</v>
      </c>
      <c r="T81">
        <f>MEDIAN(1460676697!T81,1460677142!T81,1460677588!T81,1460678004!T81,1460678432!T81,1460717425!T81,1460717870!T81,1460718299!T81,1460718727!T81,1460719173!T81,1460737774!T81,1460738220!T81,1460738665!T81,1460739111!T81,1460739540!T81,1460757381!T81,1460757810!T81,1460758255!T81,1460759205!T81,1460797727!T81,1460798172!T81,1460798600!T81,1460799046!T81,1460799491!T81,1460878702!T81,1460879132!T81,1460879577!T81,1460880022!T81,1460880453!T81,1461049854!T81,1461050283!T81,1461050728!T81,1461051174!T81,1461051619!T81,1461052065!T81,1461052493!T81,1461052939!T81,1461053385!T81,1461053830!T81,1461054276!T81)</f>
        <v>0</v>
      </c>
      <c r="U81">
        <f>MEDIAN(1460676697!U81,1460677142!U81,1460677588!U81,1460678004!U81,1460678432!U81,1460717425!U81,1460717870!U81,1460718299!U81,1460718727!U81,1460719173!U81,1460737774!U81,1460738220!U81,1460738665!U81,1460739111!U81,1460739540!U81,1460757381!U81,1460757810!U81,1460758255!U81,1460759205!U81,1460797727!U81,1460798172!U81,1460798600!U81,1460799046!U81,1460799491!U81,1460878702!U81,1460879132!U81,1460879577!U81,1460880022!U81,1460880453!U81,1461049854!U81,1461050283!U81,1461050728!U81,1461051174!U81,1461051619!U81,1461052065!U81,1461052493!U81,1461052939!U81,1461053385!U81,1461053830!U81,1461054276!U81)</f>
        <v>0</v>
      </c>
      <c r="V81">
        <f>MEDIAN(1460676697!V81,1460677142!V81,1460677588!V81,1460678004!V81,1460678432!V81,1460717425!V81,1460717870!V81,1460718299!V81,1460718727!V81,1460719173!V81,1460737774!V81,1460738220!V81,1460738665!V81,1460739111!V81,1460739540!V81,1460757381!V81,1460757810!V81,1460758255!V81,1460759205!V81,1460797727!V81,1460798172!V81,1460798600!V81,1460799046!V81,1460799491!V81,1460878702!V81,1460879132!V81,1460879577!V81,1460880022!V81,1460880453!V81,1461049854!V81,1461050283!V81,1461050728!V81,1461051174!V81,1461051619!V81,1461052065!V81,1461052493!V81,1461052939!V81,1461053385!V81,1461053830!V81,1461054276!V81)</f>
        <v>0</v>
      </c>
      <c r="W81">
        <f>MEDIAN(1460676697!W81,1460677142!W81,1460677588!W81,1460678004!W81,1460678432!W81,1460717425!W81,1460717870!W81,1460718299!W81,1460718727!W81,1460719173!W81,1460737774!W81,1460738220!W81,1460738665!W81,1460739111!W81,1460739540!W81,1460757381!W81,1460757810!W81,1460758255!W81,1460759205!W81,1460797727!W81,1460798172!W81,1460798600!W81,1460799046!W81,1460799491!W81,1460878702!W81,1460879132!W81,1460879577!W81,1460880022!W81,1460880453!W81,1461049854!W81,1461050283!W81,1461050728!W81,1461051174!W81,1461051619!W81,1461052065!W81,1461052493!W81,1461052939!W81,1461053385!W81,1461053830!W81,1461054276!W81)</f>
        <v>0</v>
      </c>
    </row>
    <row r="82" spans="1:23">
      <c r="A82">
        <f>MEDIAN(1460676697!A82,1460677142!A82,1460677588!A82,1460678004!A82,1460678432!A82,1460717425!A82,1460717870!A82,1460718299!A82,1460718727!A82,1460719173!A82,1460737774!A82,1460738220!A82,1460738665!A82,1460739111!A82,1460739540!A82,1460757381!A82,1460757810!A82,1460758255!A82,1460759205!A82,1460797727!A82,1460798172!A82,1460798600!A82,1460799046!A82,1460799491!A82,1460878702!A82,1460879132!A82,1460879577!A82,1460880022!A82,1460880453!A82,1461049854!A82,1461050283!A82,1461050728!A82,1461051174!A82,1461051619!A82,1461052065!A82,1461052493!A82,1461052939!A82,1461053385!A82,1461053830!A82,1461054276!A82)</f>
        <v>0</v>
      </c>
      <c r="B82">
        <f>MEDIAN(1460676697!B82,1460677142!B82,1460677588!B82,1460678004!B82,1460678432!B82,1460717425!B82,1460717870!B82,1460718299!B82,1460718727!B82,1460719173!B82,1460737774!B82,1460738220!B82,1460738665!B82,1460739111!B82,1460739540!B82,1460757381!B82,1460757810!B82,1460758255!B82,1460759205!B82,1460797727!B82,1460798172!B82,1460798600!B82,1460799046!B82,1460799491!B82,1460878702!B82,1460879132!B82,1460879577!B82,1460880022!B82,1460880453!B82,1461049854!B82,1461050283!B82,1461050728!B82,1461051174!B82,1461051619!B82,1461052065!B82,1461052493!B82,1461052939!B82,1461053385!B82,1461053830!B82,1461054276!B82)</f>
        <v>0</v>
      </c>
      <c r="C82">
        <f>MEDIAN(1460676697!C82,1460677142!C82,1460677588!C82,1460678004!C82,1460678432!C82,1460717425!C82,1460717870!C82,1460718299!C82,1460718727!C82,1460719173!C82,1460737774!C82,1460738220!C82,1460738665!C82,1460739111!C82,1460739540!C82,1460757381!C82,1460757810!C82,1460758255!C82,1460759205!C82,1460797727!C82,1460798172!C82,1460798600!C82,1460799046!C82,1460799491!C82,1460878702!C82,1460879132!C82,1460879577!C82,1460880022!C82,1460880453!C82,1461049854!C82,1461050283!C82,1461050728!C82,1461051174!C82,1461051619!C82,1461052065!C82,1461052493!C82,1461052939!C82,1461053385!C82,1461053830!C82,1461054276!C82)</f>
        <v>0</v>
      </c>
      <c r="D82">
        <f>MEDIAN(1460676697!D82,1460677142!D82,1460677588!D82,1460678004!D82,1460678432!D82,1460717425!D82,1460717870!D82,1460718299!D82,1460718727!D82,1460719173!D82,1460737774!D82,1460738220!D82,1460738665!D82,1460739111!D82,1460739540!D82,1460757381!D82,1460757810!D82,1460758255!D82,1460759205!D82,1460797727!D82,1460798172!D82,1460798600!D82,1460799046!D82,1460799491!D82,1460878702!D82,1460879132!D82,1460879577!D82,1460880022!D82,1460880453!D82,1461049854!D82,1461050283!D82,1461050728!D82,1461051174!D82,1461051619!D82,1461052065!D82,1461052493!D82,1461052939!D82,1461053385!D82,1461053830!D82,1461054276!D82)</f>
        <v>0</v>
      </c>
      <c r="E82">
        <f>MEDIAN(1460676697!E82,1460677142!E82,1460677588!E82,1460678004!E82,1460678432!E82,1460717425!E82,1460717870!E82,1460718299!E82,1460718727!E82,1460719173!E82,1460737774!E82,1460738220!E82,1460738665!E82,1460739111!E82,1460739540!E82,1460757381!E82,1460757810!E82,1460758255!E82,1460759205!E82,1460797727!E82,1460798172!E82,1460798600!E82,1460799046!E82,1460799491!E82,1460878702!E82,1460879132!E82,1460879577!E82,1460880022!E82,1460880453!E82,1461049854!E82,1461050283!E82,1461050728!E82,1461051174!E82,1461051619!E82,1461052065!E82,1461052493!E82,1461052939!E82,1461053385!E82,1461053830!E82,1461054276!E82)</f>
        <v>0</v>
      </c>
      <c r="F82">
        <f>MEDIAN(1460676697!F82,1460677142!F82,1460677588!F82,1460678004!F82,1460678432!F82,1460717425!F82,1460717870!F82,1460718299!F82,1460718727!F82,1460719173!F82,1460737774!F82,1460738220!F82,1460738665!F82,1460739111!F82,1460739540!F82,1460757381!F82,1460757810!F82,1460758255!F82,1460759205!F82,1460797727!F82,1460798172!F82,1460798600!F82,1460799046!F82,1460799491!F82,1460878702!F82,1460879132!F82,1460879577!F82,1460880022!F82,1460880453!F82,1461049854!F82,1461050283!F82,1461050728!F82,1461051174!F82,1461051619!F82,1461052065!F82,1461052493!F82,1461052939!F82,1461053385!F82,1461053830!F82,1461054276!F82)</f>
        <v>0</v>
      </c>
      <c r="G82">
        <f>MEDIAN(1460676697!G82,1460677142!G82,1460677588!G82,1460678004!G82,1460678432!G82,1460717425!G82,1460717870!G82,1460718299!G82,1460718727!G82,1460719173!G82,1460737774!G82,1460738220!G82,1460738665!G82,1460739111!G82,1460739540!G82,1460757381!G82,1460757810!G82,1460758255!G82,1460759205!G82,1460797727!G82,1460798172!G82,1460798600!G82,1460799046!G82,1460799491!G82,1460878702!G82,1460879132!G82,1460879577!G82,1460880022!G82,1460880453!G82,1461049854!G82,1461050283!G82,1461050728!G82,1461051174!G82,1461051619!G82,1461052065!G82,1461052493!G82,1461052939!G82,1461053385!G82,1461053830!G82,1461054276!G82)</f>
        <v>0</v>
      </c>
      <c r="H82">
        <f>MEDIAN(1460676697!H82,1460677142!H82,1460677588!H82,1460678004!H82,1460678432!H82,1460717425!H82,1460717870!H82,1460718299!H82,1460718727!H82,1460719173!H82,1460737774!H82,1460738220!H82,1460738665!H82,1460739111!H82,1460739540!H82,1460757381!H82,1460757810!H82,1460758255!H82,1460759205!H82,1460797727!H82,1460798172!H82,1460798600!H82,1460799046!H82,1460799491!H82,1460878702!H82,1460879132!H82,1460879577!H82,1460880022!H82,1460880453!H82,1461049854!H82,1461050283!H82,1461050728!H82,1461051174!H82,1461051619!H82,1461052065!H82,1461052493!H82,1461052939!H82,1461053385!H82,1461053830!H82,1461054276!H82)</f>
        <v>0</v>
      </c>
      <c r="I82">
        <f>MEDIAN(1460676697!I82,1460677142!I82,1460677588!I82,1460678004!I82,1460678432!I82,1460717425!I82,1460717870!I82,1460718299!I82,1460718727!I82,1460719173!I82,1460737774!I82,1460738220!I82,1460738665!I82,1460739111!I82,1460739540!I82,1460757381!I82,1460757810!I82,1460758255!I82,1460759205!I82,1460797727!I82,1460798172!I82,1460798600!I82,1460799046!I82,1460799491!I82,1460878702!I82,1460879132!I82,1460879577!I82,1460880022!I82,1460880453!I82,1461049854!I82,1461050283!I82,1461050728!I82,1461051174!I82,1461051619!I82,1461052065!I82,1461052493!I82,1461052939!I82,1461053385!I82,1461053830!I82,1461054276!I82)</f>
        <v>0</v>
      </c>
      <c r="J82">
        <f>MEDIAN(1460676697!J82,1460677142!J82,1460677588!J82,1460678004!J82,1460678432!J82,1460717425!J82,1460717870!J82,1460718299!J82,1460718727!J82,1460719173!J82,1460737774!J82,1460738220!J82,1460738665!J82,1460739111!J82,1460739540!J82,1460757381!J82,1460757810!J82,1460758255!J82,1460759205!J82,1460797727!J82,1460798172!J82,1460798600!J82,1460799046!J82,1460799491!J82,1460878702!J82,1460879132!J82,1460879577!J82,1460880022!J82,1460880453!J82,1461049854!J82,1461050283!J82,1461050728!J82,1461051174!J82,1461051619!J82,1461052065!J82,1461052493!J82,1461052939!J82,1461053385!J82,1461053830!J82,1461054276!J82)</f>
        <v>0</v>
      </c>
      <c r="K82">
        <f>MEDIAN(1460676697!K82,1460677142!K82,1460677588!K82,1460678004!K82,1460678432!K82,1460717425!K82,1460717870!K82,1460718299!K82,1460718727!K82,1460719173!K82,1460737774!K82,1460738220!K82,1460738665!K82,1460739111!K82,1460739540!K82,1460757381!K82,1460757810!K82,1460758255!K82,1460759205!K82,1460797727!K82,1460798172!K82,1460798600!K82,1460799046!K82,1460799491!K82,1460878702!K82,1460879132!K82,1460879577!K82,1460880022!K82,1460880453!K82,1461049854!K82,1461050283!K82,1461050728!K82,1461051174!K82,1461051619!K82,1461052065!K82,1461052493!K82,1461052939!K82,1461053385!K82,1461053830!K82,1461054276!K82)</f>
        <v>0</v>
      </c>
      <c r="L82">
        <f>MEDIAN(1460676697!L82,1460677142!L82,1460677588!L82,1460678004!L82,1460678432!L82,1460717425!L82,1460717870!L82,1460718299!L82,1460718727!L82,1460719173!L82,1460737774!L82,1460738220!L82,1460738665!L82,1460739111!L82,1460739540!L82,1460757381!L82,1460757810!L82,1460758255!L82,1460759205!L82,1460797727!L82,1460798172!L82,1460798600!L82,1460799046!L82,1460799491!L82,1460878702!L82,1460879132!L82,1460879577!L82,1460880022!L82,1460880453!L82,1461049854!L82,1461050283!L82,1461050728!L82,1461051174!L82,1461051619!L82,1461052065!L82,1461052493!L82,1461052939!L82,1461053385!L82,1461053830!L82,1461054276!L82)</f>
        <v>0</v>
      </c>
      <c r="M82">
        <f>MEDIAN(1460676697!M82,1460677142!M82,1460677588!M82,1460678004!M82,1460678432!M82,1460717425!M82,1460717870!M82,1460718299!M82,1460718727!M82,1460719173!M82,1460737774!M82,1460738220!M82,1460738665!M82,1460739111!M82,1460739540!M82,1460757381!M82,1460757810!M82,1460758255!M82,1460759205!M82,1460797727!M82,1460798172!M82,1460798600!M82,1460799046!M82,1460799491!M82,1460878702!M82,1460879132!M82,1460879577!M82,1460880022!M82,1460880453!M82,1461049854!M82,1461050283!M82,1461050728!M82,1461051174!M82,1461051619!M82,1461052065!M82,1461052493!M82,1461052939!M82,1461053385!M82,1461053830!M82,1461054276!M82)</f>
        <v>0</v>
      </c>
      <c r="N82">
        <f>MEDIAN(1460676697!N82,1460677142!N82,1460677588!N82,1460678004!N82,1460678432!N82,1460717425!N82,1460717870!N82,1460718299!N82,1460718727!N82,1460719173!N82,1460737774!N82,1460738220!N82,1460738665!N82,1460739111!N82,1460739540!N82,1460757381!N82,1460757810!N82,1460758255!N82,1460759205!N82,1460797727!N82,1460798172!N82,1460798600!N82,1460799046!N82,1460799491!N82,1460878702!N82,1460879132!N82,1460879577!N82,1460880022!N82,1460880453!N82,1461049854!N82,1461050283!N82,1461050728!N82,1461051174!N82,1461051619!N82,1461052065!N82,1461052493!N82,1461052939!N82,1461053385!N82,1461053830!N82,1461054276!N82)</f>
        <v>0</v>
      </c>
      <c r="O82">
        <f>MEDIAN(1460676697!O82,1460677142!O82,1460677588!O82,1460678004!O82,1460678432!O82,1460717425!O82,1460717870!O82,1460718299!O82,1460718727!O82,1460719173!O82,1460737774!O82,1460738220!O82,1460738665!O82,1460739111!O82,1460739540!O82,1460757381!O82,1460757810!O82,1460758255!O82,1460759205!O82,1460797727!O82,1460798172!O82,1460798600!O82,1460799046!O82,1460799491!O82,1460878702!O82,1460879132!O82,1460879577!O82,1460880022!O82,1460880453!O82,1461049854!O82,1461050283!O82,1461050728!O82,1461051174!O82,1461051619!O82,1461052065!O82,1461052493!O82,1461052939!O82,1461053385!O82,1461053830!O82,1461054276!O82)</f>
        <v>0</v>
      </c>
      <c r="P82">
        <f>MEDIAN(1460676697!P82,1460677142!P82,1460677588!P82,1460678004!P82,1460678432!P82,1460717425!P82,1460717870!P82,1460718299!P82,1460718727!P82,1460719173!P82,1460737774!P82,1460738220!P82,1460738665!P82,1460739111!P82,1460739540!P82,1460757381!P82,1460757810!P82,1460758255!P82,1460759205!P82,1460797727!P82,1460798172!P82,1460798600!P82,1460799046!P82,1460799491!P82,1460878702!P82,1460879132!P82,1460879577!P82,1460880022!P82,1460880453!P82,1461049854!P82,1461050283!P82,1461050728!P82,1461051174!P82,1461051619!P82,1461052065!P82,1461052493!P82,1461052939!P82,1461053385!P82,1461053830!P82,1461054276!P82)</f>
        <v>0</v>
      </c>
      <c r="Q82">
        <f>MEDIAN(1460676697!Q82,1460677142!Q82,1460677588!Q82,1460678004!Q82,1460678432!Q82,1460717425!Q82,1460717870!Q82,1460718299!Q82,1460718727!Q82,1460719173!Q82,1460737774!Q82,1460738220!Q82,1460738665!Q82,1460739111!Q82,1460739540!Q82,1460757381!Q82,1460757810!Q82,1460758255!Q82,1460759205!Q82,1460797727!Q82,1460798172!Q82,1460798600!Q82,1460799046!Q82,1460799491!Q82,1460878702!Q82,1460879132!Q82,1460879577!Q82,1460880022!Q82,1460880453!Q82,1461049854!Q82,1461050283!Q82,1461050728!Q82,1461051174!Q82,1461051619!Q82,1461052065!Q82,1461052493!Q82,1461052939!Q82,1461053385!Q82,1461053830!Q82,1461054276!Q82)</f>
        <v>0</v>
      </c>
      <c r="R82">
        <f>MEDIAN(1460676697!R82,1460677142!R82,1460677588!R82,1460678004!R82,1460678432!R82,1460717425!R82,1460717870!R82,1460718299!R82,1460718727!R82,1460719173!R82,1460737774!R82,1460738220!R82,1460738665!R82,1460739111!R82,1460739540!R82,1460757381!R82,1460757810!R82,1460758255!R82,1460759205!R82,1460797727!R82,1460798172!R82,1460798600!R82,1460799046!R82,1460799491!R82,1460878702!R82,1460879132!R82,1460879577!R82,1460880022!R82,1460880453!R82,1461049854!R82,1461050283!R82,1461050728!R82,1461051174!R82,1461051619!R82,1461052065!R82,1461052493!R82,1461052939!R82,1461053385!R82,1461053830!R82,1461054276!R82)</f>
        <v>0</v>
      </c>
      <c r="S82">
        <f>MEDIAN(1460676697!S82,1460677142!S82,1460677588!S82,1460678004!S82,1460678432!S82,1460717425!S82,1460717870!S82,1460718299!S82,1460718727!S82,1460719173!S82,1460737774!S82,1460738220!S82,1460738665!S82,1460739111!S82,1460739540!S82,1460757381!S82,1460757810!S82,1460758255!S82,1460759205!S82,1460797727!S82,1460798172!S82,1460798600!S82,1460799046!S82,1460799491!S82,1460878702!S82,1460879132!S82,1460879577!S82,1460880022!S82,1460880453!S82,1461049854!S82,1461050283!S82,1461050728!S82,1461051174!S82,1461051619!S82,1461052065!S82,1461052493!S82,1461052939!S82,1461053385!S82,1461053830!S82,1461054276!S82)</f>
        <v>0</v>
      </c>
      <c r="T82">
        <f>MEDIAN(1460676697!T82,1460677142!T82,1460677588!T82,1460678004!T82,1460678432!T82,1460717425!T82,1460717870!T82,1460718299!T82,1460718727!T82,1460719173!T82,1460737774!T82,1460738220!T82,1460738665!T82,1460739111!T82,1460739540!T82,1460757381!T82,1460757810!T82,1460758255!T82,1460759205!T82,1460797727!T82,1460798172!T82,1460798600!T82,1460799046!T82,1460799491!T82,1460878702!T82,1460879132!T82,1460879577!T82,1460880022!T82,1460880453!T82,1461049854!T82,1461050283!T82,1461050728!T82,1461051174!T82,1461051619!T82,1461052065!T82,1461052493!T82,1461052939!T82,1461053385!T82,1461053830!T82,1461054276!T82)</f>
        <v>0</v>
      </c>
      <c r="U82">
        <f>MEDIAN(1460676697!U82,1460677142!U82,1460677588!U82,1460678004!U82,1460678432!U82,1460717425!U82,1460717870!U82,1460718299!U82,1460718727!U82,1460719173!U82,1460737774!U82,1460738220!U82,1460738665!U82,1460739111!U82,1460739540!U82,1460757381!U82,1460757810!U82,1460758255!U82,1460759205!U82,1460797727!U82,1460798172!U82,1460798600!U82,1460799046!U82,1460799491!U82,1460878702!U82,1460879132!U82,1460879577!U82,1460880022!U82,1460880453!U82,1461049854!U82,1461050283!U82,1461050728!U82,1461051174!U82,1461051619!U82,1461052065!U82,1461052493!U82,1461052939!U82,1461053385!U82,1461053830!U82,1461054276!U82)</f>
        <v>0</v>
      </c>
      <c r="V82">
        <f>MEDIAN(1460676697!V82,1460677142!V82,1460677588!V82,1460678004!V82,1460678432!V82,1460717425!V82,1460717870!V82,1460718299!V82,1460718727!V82,1460719173!V82,1460737774!V82,1460738220!V82,1460738665!V82,1460739111!V82,1460739540!V82,1460757381!V82,1460757810!V82,1460758255!V82,1460759205!V82,1460797727!V82,1460798172!V82,1460798600!V82,1460799046!V82,1460799491!V82,1460878702!V82,1460879132!V82,1460879577!V82,1460880022!V82,1460880453!V82,1461049854!V82,1461050283!V82,1461050728!V82,1461051174!V82,1461051619!V82,1461052065!V82,1461052493!V82,1461052939!V82,1461053385!V82,1461053830!V82,1461054276!V82)</f>
        <v>0</v>
      </c>
      <c r="W82">
        <f>MEDIAN(1460676697!W82,1460677142!W82,1460677588!W82,1460678004!W82,1460678432!W82,1460717425!W82,1460717870!W82,1460718299!W82,1460718727!W82,1460719173!W82,1460737774!W82,1460738220!W82,1460738665!W82,1460739111!W82,1460739540!W82,1460757381!W82,1460757810!W82,1460758255!W82,1460759205!W82,1460797727!W82,1460798172!W82,1460798600!W82,1460799046!W82,1460799491!W82,1460878702!W82,1460879132!W82,1460879577!W82,1460880022!W82,1460880453!W82,1461049854!W82,1461050283!W82,1461050728!W82,1461051174!W82,1461051619!W82,1461052065!W82,1461052493!W82,1461052939!W82,1461053385!W82,1461053830!W82,1461054276!W82)</f>
        <v>0</v>
      </c>
    </row>
    <row r="83" spans="1:23">
      <c r="A83">
        <f>MEDIAN(1460676697!A83,1460677142!A83,1460677588!A83,1460678004!A83,1460678432!A83,1460717425!A83,1460717870!A83,1460718299!A83,1460718727!A83,1460719173!A83,1460737774!A83,1460738220!A83,1460738665!A83,1460739111!A83,1460739540!A83,1460757381!A83,1460757810!A83,1460758255!A83,1460759205!A83,1460797727!A83,1460798172!A83,1460798600!A83,1460799046!A83,1460799491!A83,1460878702!A83,1460879132!A83,1460879577!A83,1460880022!A83,1460880453!A83,1461049854!A83,1461050283!A83,1461050728!A83,1461051174!A83,1461051619!A83,1461052065!A83,1461052493!A83,1461052939!A83,1461053385!A83,1461053830!A83,1461054276!A83)</f>
        <v>0</v>
      </c>
      <c r="B83">
        <f>MEDIAN(1460676697!B83,1460677142!B83,1460677588!B83,1460678004!B83,1460678432!B83,1460717425!B83,1460717870!B83,1460718299!B83,1460718727!B83,1460719173!B83,1460737774!B83,1460738220!B83,1460738665!B83,1460739111!B83,1460739540!B83,1460757381!B83,1460757810!B83,1460758255!B83,1460759205!B83,1460797727!B83,1460798172!B83,1460798600!B83,1460799046!B83,1460799491!B83,1460878702!B83,1460879132!B83,1460879577!B83,1460880022!B83,1460880453!B83,1461049854!B83,1461050283!B83,1461050728!B83,1461051174!B83,1461051619!B83,1461052065!B83,1461052493!B83,1461052939!B83,1461053385!B83,1461053830!B83,1461054276!B83)</f>
        <v>0</v>
      </c>
      <c r="C83">
        <f>MEDIAN(1460676697!C83,1460677142!C83,1460677588!C83,1460678004!C83,1460678432!C83,1460717425!C83,1460717870!C83,1460718299!C83,1460718727!C83,1460719173!C83,1460737774!C83,1460738220!C83,1460738665!C83,1460739111!C83,1460739540!C83,1460757381!C83,1460757810!C83,1460758255!C83,1460759205!C83,1460797727!C83,1460798172!C83,1460798600!C83,1460799046!C83,1460799491!C83,1460878702!C83,1460879132!C83,1460879577!C83,1460880022!C83,1460880453!C83,1461049854!C83,1461050283!C83,1461050728!C83,1461051174!C83,1461051619!C83,1461052065!C83,1461052493!C83,1461052939!C83,1461053385!C83,1461053830!C83,1461054276!C83)</f>
        <v>0</v>
      </c>
      <c r="D83">
        <f>MEDIAN(1460676697!D83,1460677142!D83,1460677588!D83,1460678004!D83,1460678432!D83,1460717425!D83,1460717870!D83,1460718299!D83,1460718727!D83,1460719173!D83,1460737774!D83,1460738220!D83,1460738665!D83,1460739111!D83,1460739540!D83,1460757381!D83,1460757810!D83,1460758255!D83,1460759205!D83,1460797727!D83,1460798172!D83,1460798600!D83,1460799046!D83,1460799491!D83,1460878702!D83,1460879132!D83,1460879577!D83,1460880022!D83,1460880453!D83,1461049854!D83,1461050283!D83,1461050728!D83,1461051174!D83,1461051619!D83,1461052065!D83,1461052493!D83,1461052939!D83,1461053385!D83,1461053830!D83,1461054276!D83)</f>
        <v>0</v>
      </c>
      <c r="E83">
        <f>MEDIAN(1460676697!E83,1460677142!E83,1460677588!E83,1460678004!E83,1460678432!E83,1460717425!E83,1460717870!E83,1460718299!E83,1460718727!E83,1460719173!E83,1460737774!E83,1460738220!E83,1460738665!E83,1460739111!E83,1460739540!E83,1460757381!E83,1460757810!E83,1460758255!E83,1460759205!E83,1460797727!E83,1460798172!E83,1460798600!E83,1460799046!E83,1460799491!E83,1460878702!E83,1460879132!E83,1460879577!E83,1460880022!E83,1460880453!E83,1461049854!E83,1461050283!E83,1461050728!E83,1461051174!E83,1461051619!E83,1461052065!E83,1461052493!E83,1461052939!E83,1461053385!E83,1461053830!E83,1461054276!E83)</f>
        <v>0</v>
      </c>
      <c r="F83">
        <f>MEDIAN(1460676697!F83,1460677142!F83,1460677588!F83,1460678004!F83,1460678432!F83,1460717425!F83,1460717870!F83,1460718299!F83,1460718727!F83,1460719173!F83,1460737774!F83,1460738220!F83,1460738665!F83,1460739111!F83,1460739540!F83,1460757381!F83,1460757810!F83,1460758255!F83,1460759205!F83,1460797727!F83,1460798172!F83,1460798600!F83,1460799046!F83,1460799491!F83,1460878702!F83,1460879132!F83,1460879577!F83,1460880022!F83,1460880453!F83,1461049854!F83,1461050283!F83,1461050728!F83,1461051174!F83,1461051619!F83,1461052065!F83,1461052493!F83,1461052939!F83,1461053385!F83,1461053830!F83,1461054276!F83)</f>
        <v>0</v>
      </c>
      <c r="G83">
        <f>MEDIAN(1460676697!G83,1460677142!G83,1460677588!G83,1460678004!G83,1460678432!G83,1460717425!G83,1460717870!G83,1460718299!G83,1460718727!G83,1460719173!G83,1460737774!G83,1460738220!G83,1460738665!G83,1460739111!G83,1460739540!G83,1460757381!G83,1460757810!G83,1460758255!G83,1460759205!G83,1460797727!G83,1460798172!G83,1460798600!G83,1460799046!G83,1460799491!G83,1460878702!G83,1460879132!G83,1460879577!G83,1460880022!G83,1460880453!G83,1461049854!G83,1461050283!G83,1461050728!G83,1461051174!G83,1461051619!G83,1461052065!G83,1461052493!G83,1461052939!G83,1461053385!G83,1461053830!G83,1461054276!G83)</f>
        <v>0</v>
      </c>
      <c r="H83">
        <f>MEDIAN(1460676697!H83,1460677142!H83,1460677588!H83,1460678004!H83,1460678432!H83,1460717425!H83,1460717870!H83,1460718299!H83,1460718727!H83,1460719173!H83,1460737774!H83,1460738220!H83,1460738665!H83,1460739111!H83,1460739540!H83,1460757381!H83,1460757810!H83,1460758255!H83,1460759205!H83,1460797727!H83,1460798172!H83,1460798600!H83,1460799046!H83,1460799491!H83,1460878702!H83,1460879132!H83,1460879577!H83,1460880022!H83,1460880453!H83,1461049854!H83,1461050283!H83,1461050728!H83,1461051174!H83,1461051619!H83,1461052065!H83,1461052493!H83,1461052939!H83,1461053385!H83,1461053830!H83,1461054276!H83)</f>
        <v>0</v>
      </c>
      <c r="I83">
        <f>MEDIAN(1460676697!I83,1460677142!I83,1460677588!I83,1460678004!I83,1460678432!I83,1460717425!I83,1460717870!I83,1460718299!I83,1460718727!I83,1460719173!I83,1460737774!I83,1460738220!I83,1460738665!I83,1460739111!I83,1460739540!I83,1460757381!I83,1460757810!I83,1460758255!I83,1460759205!I83,1460797727!I83,1460798172!I83,1460798600!I83,1460799046!I83,1460799491!I83,1460878702!I83,1460879132!I83,1460879577!I83,1460880022!I83,1460880453!I83,1461049854!I83,1461050283!I83,1461050728!I83,1461051174!I83,1461051619!I83,1461052065!I83,1461052493!I83,1461052939!I83,1461053385!I83,1461053830!I83,1461054276!I83)</f>
        <v>0</v>
      </c>
      <c r="J83">
        <f>MEDIAN(1460676697!J83,1460677142!J83,1460677588!J83,1460678004!J83,1460678432!J83,1460717425!J83,1460717870!J83,1460718299!J83,1460718727!J83,1460719173!J83,1460737774!J83,1460738220!J83,1460738665!J83,1460739111!J83,1460739540!J83,1460757381!J83,1460757810!J83,1460758255!J83,1460759205!J83,1460797727!J83,1460798172!J83,1460798600!J83,1460799046!J83,1460799491!J83,1460878702!J83,1460879132!J83,1460879577!J83,1460880022!J83,1460880453!J83,1461049854!J83,1461050283!J83,1461050728!J83,1461051174!J83,1461051619!J83,1461052065!J83,1461052493!J83,1461052939!J83,1461053385!J83,1461053830!J83,1461054276!J83)</f>
        <v>0</v>
      </c>
      <c r="K83">
        <f>MEDIAN(1460676697!K83,1460677142!K83,1460677588!K83,1460678004!K83,1460678432!K83,1460717425!K83,1460717870!K83,1460718299!K83,1460718727!K83,1460719173!K83,1460737774!K83,1460738220!K83,1460738665!K83,1460739111!K83,1460739540!K83,1460757381!K83,1460757810!K83,1460758255!K83,1460759205!K83,1460797727!K83,1460798172!K83,1460798600!K83,1460799046!K83,1460799491!K83,1460878702!K83,1460879132!K83,1460879577!K83,1460880022!K83,1460880453!K83,1461049854!K83,1461050283!K83,1461050728!K83,1461051174!K83,1461051619!K83,1461052065!K83,1461052493!K83,1461052939!K83,1461053385!K83,1461053830!K83,1461054276!K83)</f>
        <v>0</v>
      </c>
      <c r="L83">
        <f>MEDIAN(1460676697!L83,1460677142!L83,1460677588!L83,1460678004!L83,1460678432!L83,1460717425!L83,1460717870!L83,1460718299!L83,1460718727!L83,1460719173!L83,1460737774!L83,1460738220!L83,1460738665!L83,1460739111!L83,1460739540!L83,1460757381!L83,1460757810!L83,1460758255!L83,1460759205!L83,1460797727!L83,1460798172!L83,1460798600!L83,1460799046!L83,1460799491!L83,1460878702!L83,1460879132!L83,1460879577!L83,1460880022!L83,1460880453!L83,1461049854!L83,1461050283!L83,1461050728!L83,1461051174!L83,1461051619!L83,1461052065!L83,1461052493!L83,1461052939!L83,1461053385!L83,1461053830!L83,1461054276!L83)</f>
        <v>0</v>
      </c>
      <c r="M83">
        <f>MEDIAN(1460676697!M83,1460677142!M83,1460677588!M83,1460678004!M83,1460678432!M83,1460717425!M83,1460717870!M83,1460718299!M83,1460718727!M83,1460719173!M83,1460737774!M83,1460738220!M83,1460738665!M83,1460739111!M83,1460739540!M83,1460757381!M83,1460757810!M83,1460758255!M83,1460759205!M83,1460797727!M83,1460798172!M83,1460798600!M83,1460799046!M83,1460799491!M83,1460878702!M83,1460879132!M83,1460879577!M83,1460880022!M83,1460880453!M83,1461049854!M83,1461050283!M83,1461050728!M83,1461051174!M83,1461051619!M83,1461052065!M83,1461052493!M83,1461052939!M83,1461053385!M83,1461053830!M83,1461054276!M83)</f>
        <v>0</v>
      </c>
      <c r="N83">
        <f>MEDIAN(1460676697!N83,1460677142!N83,1460677588!N83,1460678004!N83,1460678432!N83,1460717425!N83,1460717870!N83,1460718299!N83,1460718727!N83,1460719173!N83,1460737774!N83,1460738220!N83,1460738665!N83,1460739111!N83,1460739540!N83,1460757381!N83,1460757810!N83,1460758255!N83,1460759205!N83,1460797727!N83,1460798172!N83,1460798600!N83,1460799046!N83,1460799491!N83,1460878702!N83,1460879132!N83,1460879577!N83,1460880022!N83,1460880453!N83,1461049854!N83,1461050283!N83,1461050728!N83,1461051174!N83,1461051619!N83,1461052065!N83,1461052493!N83,1461052939!N83,1461053385!N83,1461053830!N83,1461054276!N83)</f>
        <v>0</v>
      </c>
      <c r="O83">
        <f>MEDIAN(1460676697!O83,1460677142!O83,1460677588!O83,1460678004!O83,1460678432!O83,1460717425!O83,1460717870!O83,1460718299!O83,1460718727!O83,1460719173!O83,1460737774!O83,1460738220!O83,1460738665!O83,1460739111!O83,1460739540!O83,1460757381!O83,1460757810!O83,1460758255!O83,1460759205!O83,1460797727!O83,1460798172!O83,1460798600!O83,1460799046!O83,1460799491!O83,1460878702!O83,1460879132!O83,1460879577!O83,1460880022!O83,1460880453!O83,1461049854!O83,1461050283!O83,1461050728!O83,1461051174!O83,1461051619!O83,1461052065!O83,1461052493!O83,1461052939!O83,1461053385!O83,1461053830!O83,1461054276!O83)</f>
        <v>0</v>
      </c>
      <c r="P83">
        <f>MEDIAN(1460676697!P83,1460677142!P83,1460677588!P83,1460678004!P83,1460678432!P83,1460717425!P83,1460717870!P83,1460718299!P83,1460718727!P83,1460719173!P83,1460737774!P83,1460738220!P83,1460738665!P83,1460739111!P83,1460739540!P83,1460757381!P83,1460757810!P83,1460758255!P83,1460759205!P83,1460797727!P83,1460798172!P83,1460798600!P83,1460799046!P83,1460799491!P83,1460878702!P83,1460879132!P83,1460879577!P83,1460880022!P83,1460880453!P83,1461049854!P83,1461050283!P83,1461050728!P83,1461051174!P83,1461051619!P83,1461052065!P83,1461052493!P83,1461052939!P83,1461053385!P83,1461053830!P83,1461054276!P83)</f>
        <v>0</v>
      </c>
      <c r="Q83">
        <f>MEDIAN(1460676697!Q83,1460677142!Q83,1460677588!Q83,1460678004!Q83,1460678432!Q83,1460717425!Q83,1460717870!Q83,1460718299!Q83,1460718727!Q83,1460719173!Q83,1460737774!Q83,1460738220!Q83,1460738665!Q83,1460739111!Q83,1460739540!Q83,1460757381!Q83,1460757810!Q83,1460758255!Q83,1460759205!Q83,1460797727!Q83,1460798172!Q83,1460798600!Q83,1460799046!Q83,1460799491!Q83,1460878702!Q83,1460879132!Q83,1460879577!Q83,1460880022!Q83,1460880453!Q83,1461049854!Q83,1461050283!Q83,1461050728!Q83,1461051174!Q83,1461051619!Q83,1461052065!Q83,1461052493!Q83,1461052939!Q83,1461053385!Q83,1461053830!Q83,1461054276!Q83)</f>
        <v>0</v>
      </c>
      <c r="R83">
        <f>MEDIAN(1460676697!R83,1460677142!R83,1460677588!R83,1460678004!R83,1460678432!R83,1460717425!R83,1460717870!R83,1460718299!R83,1460718727!R83,1460719173!R83,1460737774!R83,1460738220!R83,1460738665!R83,1460739111!R83,1460739540!R83,1460757381!R83,1460757810!R83,1460758255!R83,1460759205!R83,1460797727!R83,1460798172!R83,1460798600!R83,1460799046!R83,1460799491!R83,1460878702!R83,1460879132!R83,1460879577!R83,1460880022!R83,1460880453!R83,1461049854!R83,1461050283!R83,1461050728!R83,1461051174!R83,1461051619!R83,1461052065!R83,1461052493!R83,1461052939!R83,1461053385!R83,1461053830!R83,1461054276!R83)</f>
        <v>0</v>
      </c>
      <c r="S83">
        <f>MEDIAN(1460676697!S83,1460677142!S83,1460677588!S83,1460678004!S83,1460678432!S83,1460717425!S83,1460717870!S83,1460718299!S83,1460718727!S83,1460719173!S83,1460737774!S83,1460738220!S83,1460738665!S83,1460739111!S83,1460739540!S83,1460757381!S83,1460757810!S83,1460758255!S83,1460759205!S83,1460797727!S83,1460798172!S83,1460798600!S83,1460799046!S83,1460799491!S83,1460878702!S83,1460879132!S83,1460879577!S83,1460880022!S83,1460880453!S83,1461049854!S83,1461050283!S83,1461050728!S83,1461051174!S83,1461051619!S83,1461052065!S83,1461052493!S83,1461052939!S83,1461053385!S83,1461053830!S83,1461054276!S83)</f>
        <v>0</v>
      </c>
      <c r="T83">
        <f>MEDIAN(1460676697!T83,1460677142!T83,1460677588!T83,1460678004!T83,1460678432!T83,1460717425!T83,1460717870!T83,1460718299!T83,1460718727!T83,1460719173!T83,1460737774!T83,1460738220!T83,1460738665!T83,1460739111!T83,1460739540!T83,1460757381!T83,1460757810!T83,1460758255!T83,1460759205!T83,1460797727!T83,1460798172!T83,1460798600!T83,1460799046!T83,1460799491!T83,1460878702!T83,1460879132!T83,1460879577!T83,1460880022!T83,1460880453!T83,1461049854!T83,1461050283!T83,1461050728!T83,1461051174!T83,1461051619!T83,1461052065!T83,1461052493!T83,1461052939!T83,1461053385!T83,1461053830!T83,1461054276!T83)</f>
        <v>0</v>
      </c>
      <c r="U83">
        <f>MEDIAN(1460676697!U83,1460677142!U83,1460677588!U83,1460678004!U83,1460678432!U83,1460717425!U83,1460717870!U83,1460718299!U83,1460718727!U83,1460719173!U83,1460737774!U83,1460738220!U83,1460738665!U83,1460739111!U83,1460739540!U83,1460757381!U83,1460757810!U83,1460758255!U83,1460759205!U83,1460797727!U83,1460798172!U83,1460798600!U83,1460799046!U83,1460799491!U83,1460878702!U83,1460879132!U83,1460879577!U83,1460880022!U83,1460880453!U83,1461049854!U83,1461050283!U83,1461050728!U83,1461051174!U83,1461051619!U83,1461052065!U83,1461052493!U83,1461052939!U83,1461053385!U83,1461053830!U83,1461054276!U83)</f>
        <v>0</v>
      </c>
      <c r="V83">
        <f>MEDIAN(1460676697!V83,1460677142!V83,1460677588!V83,1460678004!V83,1460678432!V83,1460717425!V83,1460717870!V83,1460718299!V83,1460718727!V83,1460719173!V83,1460737774!V83,1460738220!V83,1460738665!V83,1460739111!V83,1460739540!V83,1460757381!V83,1460757810!V83,1460758255!V83,1460759205!V83,1460797727!V83,1460798172!V83,1460798600!V83,1460799046!V83,1460799491!V83,1460878702!V83,1460879132!V83,1460879577!V83,1460880022!V83,1460880453!V83,1461049854!V83,1461050283!V83,1461050728!V83,1461051174!V83,1461051619!V83,1461052065!V83,1461052493!V83,1461052939!V83,1461053385!V83,1461053830!V83,1461054276!V83)</f>
        <v>0</v>
      </c>
      <c r="W83">
        <f>MEDIAN(1460676697!W83,1460677142!W83,1460677588!W83,1460678004!W83,1460678432!W83,1460717425!W83,1460717870!W83,1460718299!W83,1460718727!W83,1460719173!W83,1460737774!W83,1460738220!W83,1460738665!W83,1460739111!W83,1460739540!W83,1460757381!W83,1460757810!W83,1460758255!W83,1460759205!W83,1460797727!W83,1460798172!W83,1460798600!W83,1460799046!W83,1460799491!W83,1460878702!W83,1460879132!W83,1460879577!W83,1460880022!W83,1460880453!W83,1461049854!W83,1461050283!W83,1461050728!W83,1461051174!W83,1461051619!W83,1461052065!W83,1461052493!W83,1461052939!W83,1461053385!W83,1461053830!W83,1461054276!W83)</f>
        <v>0</v>
      </c>
    </row>
    <row r="84" spans="1:23">
      <c r="A84">
        <f>MEDIAN(1460676697!A84,1460677142!A84,1460677588!A84,1460678004!A84,1460678432!A84,1460717425!A84,1460717870!A84,1460718299!A84,1460718727!A84,1460719173!A84,1460737774!A84,1460738220!A84,1460738665!A84,1460739111!A84,1460739540!A84,1460757381!A84,1460757810!A84,1460758255!A84,1460759205!A84,1460797727!A84,1460798172!A84,1460798600!A84,1460799046!A84,1460799491!A84,1460878702!A84,1460879132!A84,1460879577!A84,1460880022!A84,1460880453!A84,1461049854!A84,1461050283!A84,1461050728!A84,1461051174!A84,1461051619!A84,1461052065!A84,1461052493!A84,1461052939!A84,1461053385!A84,1461053830!A84,1461054276!A84)</f>
        <v>0</v>
      </c>
      <c r="B84">
        <f>MEDIAN(1460676697!B84,1460677142!B84,1460677588!B84,1460678004!B84,1460678432!B84,1460717425!B84,1460717870!B84,1460718299!B84,1460718727!B84,1460719173!B84,1460737774!B84,1460738220!B84,1460738665!B84,1460739111!B84,1460739540!B84,1460757381!B84,1460757810!B84,1460758255!B84,1460759205!B84,1460797727!B84,1460798172!B84,1460798600!B84,1460799046!B84,1460799491!B84,1460878702!B84,1460879132!B84,1460879577!B84,1460880022!B84,1460880453!B84,1461049854!B84,1461050283!B84,1461050728!B84,1461051174!B84,1461051619!B84,1461052065!B84,1461052493!B84,1461052939!B84,1461053385!B84,1461053830!B84,1461054276!B84)</f>
        <v>0</v>
      </c>
      <c r="C84">
        <f>MEDIAN(1460676697!C84,1460677142!C84,1460677588!C84,1460678004!C84,1460678432!C84,1460717425!C84,1460717870!C84,1460718299!C84,1460718727!C84,1460719173!C84,1460737774!C84,1460738220!C84,1460738665!C84,1460739111!C84,1460739540!C84,1460757381!C84,1460757810!C84,1460758255!C84,1460759205!C84,1460797727!C84,1460798172!C84,1460798600!C84,1460799046!C84,1460799491!C84,1460878702!C84,1460879132!C84,1460879577!C84,1460880022!C84,1460880453!C84,1461049854!C84,1461050283!C84,1461050728!C84,1461051174!C84,1461051619!C84,1461052065!C84,1461052493!C84,1461052939!C84,1461053385!C84,1461053830!C84,1461054276!C84)</f>
        <v>0</v>
      </c>
      <c r="D84">
        <f>MEDIAN(1460676697!D84,1460677142!D84,1460677588!D84,1460678004!D84,1460678432!D84,1460717425!D84,1460717870!D84,1460718299!D84,1460718727!D84,1460719173!D84,1460737774!D84,1460738220!D84,1460738665!D84,1460739111!D84,1460739540!D84,1460757381!D84,1460757810!D84,1460758255!D84,1460759205!D84,1460797727!D84,1460798172!D84,1460798600!D84,1460799046!D84,1460799491!D84,1460878702!D84,1460879132!D84,1460879577!D84,1460880022!D84,1460880453!D84,1461049854!D84,1461050283!D84,1461050728!D84,1461051174!D84,1461051619!D84,1461052065!D84,1461052493!D84,1461052939!D84,1461053385!D84,1461053830!D84,1461054276!D84)</f>
        <v>0</v>
      </c>
      <c r="E84">
        <f>MEDIAN(1460676697!E84,1460677142!E84,1460677588!E84,1460678004!E84,1460678432!E84,1460717425!E84,1460717870!E84,1460718299!E84,1460718727!E84,1460719173!E84,1460737774!E84,1460738220!E84,1460738665!E84,1460739111!E84,1460739540!E84,1460757381!E84,1460757810!E84,1460758255!E84,1460759205!E84,1460797727!E84,1460798172!E84,1460798600!E84,1460799046!E84,1460799491!E84,1460878702!E84,1460879132!E84,1460879577!E84,1460880022!E84,1460880453!E84,1461049854!E84,1461050283!E84,1461050728!E84,1461051174!E84,1461051619!E84,1461052065!E84,1461052493!E84,1461052939!E84,1461053385!E84,1461053830!E84,1461054276!E84)</f>
        <v>0</v>
      </c>
      <c r="F84">
        <f>MEDIAN(1460676697!F84,1460677142!F84,1460677588!F84,1460678004!F84,1460678432!F84,1460717425!F84,1460717870!F84,1460718299!F84,1460718727!F84,1460719173!F84,1460737774!F84,1460738220!F84,1460738665!F84,1460739111!F84,1460739540!F84,1460757381!F84,1460757810!F84,1460758255!F84,1460759205!F84,1460797727!F84,1460798172!F84,1460798600!F84,1460799046!F84,1460799491!F84,1460878702!F84,1460879132!F84,1460879577!F84,1460880022!F84,1460880453!F84,1461049854!F84,1461050283!F84,1461050728!F84,1461051174!F84,1461051619!F84,1461052065!F84,1461052493!F84,1461052939!F84,1461053385!F84,1461053830!F84,1461054276!F84)</f>
        <v>0</v>
      </c>
      <c r="G84">
        <f>MEDIAN(1460676697!G84,1460677142!G84,1460677588!G84,1460678004!G84,1460678432!G84,1460717425!G84,1460717870!G84,1460718299!G84,1460718727!G84,1460719173!G84,1460737774!G84,1460738220!G84,1460738665!G84,1460739111!G84,1460739540!G84,1460757381!G84,1460757810!G84,1460758255!G84,1460759205!G84,1460797727!G84,1460798172!G84,1460798600!G84,1460799046!G84,1460799491!G84,1460878702!G84,1460879132!G84,1460879577!G84,1460880022!G84,1460880453!G84,1461049854!G84,1461050283!G84,1461050728!G84,1461051174!G84,1461051619!G84,1461052065!G84,1461052493!G84,1461052939!G84,1461053385!G84,1461053830!G84,1461054276!G84)</f>
        <v>0</v>
      </c>
      <c r="H84">
        <f>MEDIAN(1460676697!H84,1460677142!H84,1460677588!H84,1460678004!H84,1460678432!H84,1460717425!H84,1460717870!H84,1460718299!H84,1460718727!H84,1460719173!H84,1460737774!H84,1460738220!H84,1460738665!H84,1460739111!H84,1460739540!H84,1460757381!H84,1460757810!H84,1460758255!H84,1460759205!H84,1460797727!H84,1460798172!H84,1460798600!H84,1460799046!H84,1460799491!H84,1460878702!H84,1460879132!H84,1460879577!H84,1460880022!H84,1460880453!H84,1461049854!H84,1461050283!H84,1461050728!H84,1461051174!H84,1461051619!H84,1461052065!H84,1461052493!H84,1461052939!H84,1461053385!H84,1461053830!H84,1461054276!H84)</f>
        <v>0</v>
      </c>
      <c r="I84">
        <f>MEDIAN(1460676697!I84,1460677142!I84,1460677588!I84,1460678004!I84,1460678432!I84,1460717425!I84,1460717870!I84,1460718299!I84,1460718727!I84,1460719173!I84,1460737774!I84,1460738220!I84,1460738665!I84,1460739111!I84,1460739540!I84,1460757381!I84,1460757810!I84,1460758255!I84,1460759205!I84,1460797727!I84,1460798172!I84,1460798600!I84,1460799046!I84,1460799491!I84,1460878702!I84,1460879132!I84,1460879577!I84,1460880022!I84,1460880453!I84,1461049854!I84,1461050283!I84,1461050728!I84,1461051174!I84,1461051619!I84,1461052065!I84,1461052493!I84,1461052939!I84,1461053385!I84,1461053830!I84,1461054276!I84)</f>
        <v>0</v>
      </c>
      <c r="J84">
        <f>MEDIAN(1460676697!J84,1460677142!J84,1460677588!J84,1460678004!J84,1460678432!J84,1460717425!J84,1460717870!J84,1460718299!J84,1460718727!J84,1460719173!J84,1460737774!J84,1460738220!J84,1460738665!J84,1460739111!J84,1460739540!J84,1460757381!J84,1460757810!J84,1460758255!J84,1460759205!J84,1460797727!J84,1460798172!J84,1460798600!J84,1460799046!J84,1460799491!J84,1460878702!J84,1460879132!J84,1460879577!J84,1460880022!J84,1460880453!J84,1461049854!J84,1461050283!J84,1461050728!J84,1461051174!J84,1461051619!J84,1461052065!J84,1461052493!J84,1461052939!J84,1461053385!J84,1461053830!J84,1461054276!J84)</f>
        <v>0</v>
      </c>
      <c r="K84">
        <f>MEDIAN(1460676697!K84,1460677142!K84,1460677588!K84,1460678004!K84,1460678432!K84,1460717425!K84,1460717870!K84,1460718299!K84,1460718727!K84,1460719173!K84,1460737774!K84,1460738220!K84,1460738665!K84,1460739111!K84,1460739540!K84,1460757381!K84,1460757810!K84,1460758255!K84,1460759205!K84,1460797727!K84,1460798172!K84,1460798600!K84,1460799046!K84,1460799491!K84,1460878702!K84,1460879132!K84,1460879577!K84,1460880022!K84,1460880453!K84,1461049854!K84,1461050283!K84,1461050728!K84,1461051174!K84,1461051619!K84,1461052065!K84,1461052493!K84,1461052939!K84,1461053385!K84,1461053830!K84,1461054276!K84)</f>
        <v>0</v>
      </c>
      <c r="L84">
        <f>MEDIAN(1460676697!L84,1460677142!L84,1460677588!L84,1460678004!L84,1460678432!L84,1460717425!L84,1460717870!L84,1460718299!L84,1460718727!L84,1460719173!L84,1460737774!L84,1460738220!L84,1460738665!L84,1460739111!L84,1460739540!L84,1460757381!L84,1460757810!L84,1460758255!L84,1460759205!L84,1460797727!L84,1460798172!L84,1460798600!L84,1460799046!L84,1460799491!L84,1460878702!L84,1460879132!L84,1460879577!L84,1460880022!L84,1460880453!L84,1461049854!L84,1461050283!L84,1461050728!L84,1461051174!L84,1461051619!L84,1461052065!L84,1461052493!L84,1461052939!L84,1461053385!L84,1461053830!L84,1461054276!L84)</f>
        <v>0</v>
      </c>
      <c r="M84">
        <f>MEDIAN(1460676697!M84,1460677142!M84,1460677588!M84,1460678004!M84,1460678432!M84,1460717425!M84,1460717870!M84,1460718299!M84,1460718727!M84,1460719173!M84,1460737774!M84,1460738220!M84,1460738665!M84,1460739111!M84,1460739540!M84,1460757381!M84,1460757810!M84,1460758255!M84,1460759205!M84,1460797727!M84,1460798172!M84,1460798600!M84,1460799046!M84,1460799491!M84,1460878702!M84,1460879132!M84,1460879577!M84,1460880022!M84,1460880453!M84,1461049854!M84,1461050283!M84,1461050728!M84,1461051174!M84,1461051619!M84,1461052065!M84,1461052493!M84,1461052939!M84,1461053385!M84,1461053830!M84,1461054276!M84)</f>
        <v>0</v>
      </c>
      <c r="N84">
        <f>MEDIAN(1460676697!N84,1460677142!N84,1460677588!N84,1460678004!N84,1460678432!N84,1460717425!N84,1460717870!N84,1460718299!N84,1460718727!N84,1460719173!N84,1460737774!N84,1460738220!N84,1460738665!N84,1460739111!N84,1460739540!N84,1460757381!N84,1460757810!N84,1460758255!N84,1460759205!N84,1460797727!N84,1460798172!N84,1460798600!N84,1460799046!N84,1460799491!N84,1460878702!N84,1460879132!N84,1460879577!N84,1460880022!N84,1460880453!N84,1461049854!N84,1461050283!N84,1461050728!N84,1461051174!N84,1461051619!N84,1461052065!N84,1461052493!N84,1461052939!N84,1461053385!N84,1461053830!N84,1461054276!N84)</f>
        <v>0</v>
      </c>
      <c r="O84">
        <f>MEDIAN(1460676697!O84,1460677142!O84,1460677588!O84,1460678004!O84,1460678432!O84,1460717425!O84,1460717870!O84,1460718299!O84,1460718727!O84,1460719173!O84,1460737774!O84,1460738220!O84,1460738665!O84,1460739111!O84,1460739540!O84,1460757381!O84,1460757810!O84,1460758255!O84,1460759205!O84,1460797727!O84,1460798172!O84,1460798600!O84,1460799046!O84,1460799491!O84,1460878702!O84,1460879132!O84,1460879577!O84,1460880022!O84,1460880453!O84,1461049854!O84,1461050283!O84,1461050728!O84,1461051174!O84,1461051619!O84,1461052065!O84,1461052493!O84,1461052939!O84,1461053385!O84,1461053830!O84,1461054276!O84)</f>
        <v>0</v>
      </c>
      <c r="P84">
        <f>MEDIAN(1460676697!P84,1460677142!P84,1460677588!P84,1460678004!P84,1460678432!P84,1460717425!P84,1460717870!P84,1460718299!P84,1460718727!P84,1460719173!P84,1460737774!P84,1460738220!P84,1460738665!P84,1460739111!P84,1460739540!P84,1460757381!P84,1460757810!P84,1460758255!P84,1460759205!P84,1460797727!P84,1460798172!P84,1460798600!P84,1460799046!P84,1460799491!P84,1460878702!P84,1460879132!P84,1460879577!P84,1460880022!P84,1460880453!P84,1461049854!P84,1461050283!P84,1461050728!P84,1461051174!P84,1461051619!P84,1461052065!P84,1461052493!P84,1461052939!P84,1461053385!P84,1461053830!P84,1461054276!P84)</f>
        <v>0</v>
      </c>
      <c r="Q84">
        <f>MEDIAN(1460676697!Q84,1460677142!Q84,1460677588!Q84,1460678004!Q84,1460678432!Q84,1460717425!Q84,1460717870!Q84,1460718299!Q84,1460718727!Q84,1460719173!Q84,1460737774!Q84,1460738220!Q84,1460738665!Q84,1460739111!Q84,1460739540!Q84,1460757381!Q84,1460757810!Q84,1460758255!Q84,1460759205!Q84,1460797727!Q84,1460798172!Q84,1460798600!Q84,1460799046!Q84,1460799491!Q84,1460878702!Q84,1460879132!Q84,1460879577!Q84,1460880022!Q84,1460880453!Q84,1461049854!Q84,1461050283!Q84,1461050728!Q84,1461051174!Q84,1461051619!Q84,1461052065!Q84,1461052493!Q84,1461052939!Q84,1461053385!Q84,1461053830!Q84,1461054276!Q84)</f>
        <v>0</v>
      </c>
      <c r="R84">
        <f>MEDIAN(1460676697!R84,1460677142!R84,1460677588!R84,1460678004!R84,1460678432!R84,1460717425!R84,1460717870!R84,1460718299!R84,1460718727!R84,1460719173!R84,1460737774!R84,1460738220!R84,1460738665!R84,1460739111!R84,1460739540!R84,1460757381!R84,1460757810!R84,1460758255!R84,1460759205!R84,1460797727!R84,1460798172!R84,1460798600!R84,1460799046!R84,1460799491!R84,1460878702!R84,1460879132!R84,1460879577!R84,1460880022!R84,1460880453!R84,1461049854!R84,1461050283!R84,1461050728!R84,1461051174!R84,1461051619!R84,1461052065!R84,1461052493!R84,1461052939!R84,1461053385!R84,1461053830!R84,1461054276!R84)</f>
        <v>0</v>
      </c>
      <c r="S84">
        <f>MEDIAN(1460676697!S84,1460677142!S84,1460677588!S84,1460678004!S84,1460678432!S84,1460717425!S84,1460717870!S84,1460718299!S84,1460718727!S84,1460719173!S84,1460737774!S84,1460738220!S84,1460738665!S84,1460739111!S84,1460739540!S84,1460757381!S84,1460757810!S84,1460758255!S84,1460759205!S84,1460797727!S84,1460798172!S84,1460798600!S84,1460799046!S84,1460799491!S84,1460878702!S84,1460879132!S84,1460879577!S84,1460880022!S84,1460880453!S84,1461049854!S84,1461050283!S84,1461050728!S84,1461051174!S84,1461051619!S84,1461052065!S84,1461052493!S84,1461052939!S84,1461053385!S84,1461053830!S84,1461054276!S84)</f>
        <v>0</v>
      </c>
      <c r="T84">
        <f>MEDIAN(1460676697!T84,1460677142!T84,1460677588!T84,1460678004!T84,1460678432!T84,1460717425!T84,1460717870!T84,1460718299!T84,1460718727!T84,1460719173!T84,1460737774!T84,1460738220!T84,1460738665!T84,1460739111!T84,1460739540!T84,1460757381!T84,1460757810!T84,1460758255!T84,1460759205!T84,1460797727!T84,1460798172!T84,1460798600!T84,1460799046!T84,1460799491!T84,1460878702!T84,1460879132!T84,1460879577!T84,1460880022!T84,1460880453!T84,1461049854!T84,1461050283!T84,1461050728!T84,1461051174!T84,1461051619!T84,1461052065!T84,1461052493!T84,1461052939!T84,1461053385!T84,1461053830!T84,1461054276!T84)</f>
        <v>0</v>
      </c>
      <c r="U84">
        <f>MEDIAN(1460676697!U84,1460677142!U84,1460677588!U84,1460678004!U84,1460678432!U84,1460717425!U84,1460717870!U84,1460718299!U84,1460718727!U84,1460719173!U84,1460737774!U84,1460738220!U84,1460738665!U84,1460739111!U84,1460739540!U84,1460757381!U84,1460757810!U84,1460758255!U84,1460759205!U84,1460797727!U84,1460798172!U84,1460798600!U84,1460799046!U84,1460799491!U84,1460878702!U84,1460879132!U84,1460879577!U84,1460880022!U84,1460880453!U84,1461049854!U84,1461050283!U84,1461050728!U84,1461051174!U84,1461051619!U84,1461052065!U84,1461052493!U84,1461052939!U84,1461053385!U84,1461053830!U84,1461054276!U84)</f>
        <v>0</v>
      </c>
      <c r="V84">
        <f>MEDIAN(1460676697!V84,1460677142!V84,1460677588!V84,1460678004!V84,1460678432!V84,1460717425!V84,1460717870!V84,1460718299!V84,1460718727!V84,1460719173!V84,1460737774!V84,1460738220!V84,1460738665!V84,1460739111!V84,1460739540!V84,1460757381!V84,1460757810!V84,1460758255!V84,1460759205!V84,1460797727!V84,1460798172!V84,1460798600!V84,1460799046!V84,1460799491!V84,1460878702!V84,1460879132!V84,1460879577!V84,1460880022!V84,1460880453!V84,1461049854!V84,1461050283!V84,1461050728!V84,1461051174!V84,1461051619!V84,1461052065!V84,1461052493!V84,1461052939!V84,1461053385!V84,1461053830!V84,1461054276!V84)</f>
        <v>0</v>
      </c>
      <c r="W84">
        <f>MEDIAN(1460676697!W84,1460677142!W84,1460677588!W84,1460678004!W84,1460678432!W84,1460717425!W84,1460717870!W84,1460718299!W84,1460718727!W84,1460719173!W84,1460737774!W84,1460738220!W84,1460738665!W84,1460739111!W84,1460739540!W84,1460757381!W84,1460757810!W84,1460758255!W84,1460759205!W84,1460797727!W84,1460798172!W84,1460798600!W84,1460799046!W84,1460799491!W84,1460878702!W84,1460879132!W84,1460879577!W84,1460880022!W84,1460880453!W84,1461049854!W84,1461050283!W84,1461050728!W84,1461051174!W84,1461051619!W84,1461052065!W84,1461052493!W84,1461052939!W84,1461053385!W84,1461053830!W84,1461054276!W84)</f>
        <v>0</v>
      </c>
    </row>
    <row r="85" spans="1:23">
      <c r="A85">
        <f>MEDIAN(1460676697!A85,1460677142!A85,1460677588!A85,1460678004!A85,1460678432!A85,1460717425!A85,1460717870!A85,1460718299!A85,1460718727!A85,1460719173!A85,1460737774!A85,1460738220!A85,1460738665!A85,1460739111!A85,1460739540!A85,1460757381!A85,1460757810!A85,1460758255!A85,1460759205!A85,1460797727!A85,1460798172!A85,1460798600!A85,1460799046!A85,1460799491!A85,1460878702!A85,1460879132!A85,1460879577!A85,1460880022!A85,1460880453!A85,1461049854!A85,1461050283!A85,1461050728!A85,1461051174!A85,1461051619!A85,1461052065!A85,1461052493!A85,1461052939!A85,1461053385!A85,1461053830!A85,1461054276!A85)</f>
        <v>0</v>
      </c>
      <c r="B85">
        <f>MEDIAN(1460676697!B85,1460677142!B85,1460677588!B85,1460678004!B85,1460678432!B85,1460717425!B85,1460717870!B85,1460718299!B85,1460718727!B85,1460719173!B85,1460737774!B85,1460738220!B85,1460738665!B85,1460739111!B85,1460739540!B85,1460757381!B85,1460757810!B85,1460758255!B85,1460759205!B85,1460797727!B85,1460798172!B85,1460798600!B85,1460799046!B85,1460799491!B85,1460878702!B85,1460879132!B85,1460879577!B85,1460880022!B85,1460880453!B85,1461049854!B85,1461050283!B85,1461050728!B85,1461051174!B85,1461051619!B85,1461052065!B85,1461052493!B85,1461052939!B85,1461053385!B85,1461053830!B85,1461054276!B85)</f>
        <v>0</v>
      </c>
      <c r="C85">
        <f>MEDIAN(1460676697!C85,1460677142!C85,1460677588!C85,1460678004!C85,1460678432!C85,1460717425!C85,1460717870!C85,1460718299!C85,1460718727!C85,1460719173!C85,1460737774!C85,1460738220!C85,1460738665!C85,1460739111!C85,1460739540!C85,1460757381!C85,1460757810!C85,1460758255!C85,1460759205!C85,1460797727!C85,1460798172!C85,1460798600!C85,1460799046!C85,1460799491!C85,1460878702!C85,1460879132!C85,1460879577!C85,1460880022!C85,1460880453!C85,1461049854!C85,1461050283!C85,1461050728!C85,1461051174!C85,1461051619!C85,1461052065!C85,1461052493!C85,1461052939!C85,1461053385!C85,1461053830!C85,1461054276!C85)</f>
        <v>0</v>
      </c>
      <c r="D85">
        <f>MEDIAN(1460676697!D85,1460677142!D85,1460677588!D85,1460678004!D85,1460678432!D85,1460717425!D85,1460717870!D85,1460718299!D85,1460718727!D85,1460719173!D85,1460737774!D85,1460738220!D85,1460738665!D85,1460739111!D85,1460739540!D85,1460757381!D85,1460757810!D85,1460758255!D85,1460759205!D85,1460797727!D85,1460798172!D85,1460798600!D85,1460799046!D85,1460799491!D85,1460878702!D85,1460879132!D85,1460879577!D85,1460880022!D85,1460880453!D85,1461049854!D85,1461050283!D85,1461050728!D85,1461051174!D85,1461051619!D85,1461052065!D85,1461052493!D85,1461052939!D85,1461053385!D85,1461053830!D85,1461054276!D85)</f>
        <v>0</v>
      </c>
      <c r="E85">
        <f>MEDIAN(1460676697!E85,1460677142!E85,1460677588!E85,1460678004!E85,1460678432!E85,1460717425!E85,1460717870!E85,1460718299!E85,1460718727!E85,1460719173!E85,1460737774!E85,1460738220!E85,1460738665!E85,1460739111!E85,1460739540!E85,1460757381!E85,1460757810!E85,1460758255!E85,1460759205!E85,1460797727!E85,1460798172!E85,1460798600!E85,1460799046!E85,1460799491!E85,1460878702!E85,1460879132!E85,1460879577!E85,1460880022!E85,1460880453!E85,1461049854!E85,1461050283!E85,1461050728!E85,1461051174!E85,1461051619!E85,1461052065!E85,1461052493!E85,1461052939!E85,1461053385!E85,1461053830!E85,1461054276!E85)</f>
        <v>0</v>
      </c>
      <c r="F85">
        <f>MEDIAN(1460676697!F85,1460677142!F85,1460677588!F85,1460678004!F85,1460678432!F85,1460717425!F85,1460717870!F85,1460718299!F85,1460718727!F85,1460719173!F85,1460737774!F85,1460738220!F85,1460738665!F85,1460739111!F85,1460739540!F85,1460757381!F85,1460757810!F85,1460758255!F85,1460759205!F85,1460797727!F85,1460798172!F85,1460798600!F85,1460799046!F85,1460799491!F85,1460878702!F85,1460879132!F85,1460879577!F85,1460880022!F85,1460880453!F85,1461049854!F85,1461050283!F85,1461050728!F85,1461051174!F85,1461051619!F85,1461052065!F85,1461052493!F85,1461052939!F85,1461053385!F85,1461053830!F85,1461054276!F85)</f>
        <v>0</v>
      </c>
      <c r="G85">
        <f>MEDIAN(1460676697!G85,1460677142!G85,1460677588!G85,1460678004!G85,1460678432!G85,1460717425!G85,1460717870!G85,1460718299!G85,1460718727!G85,1460719173!G85,1460737774!G85,1460738220!G85,1460738665!G85,1460739111!G85,1460739540!G85,1460757381!G85,1460757810!G85,1460758255!G85,1460759205!G85,1460797727!G85,1460798172!G85,1460798600!G85,1460799046!G85,1460799491!G85,1460878702!G85,1460879132!G85,1460879577!G85,1460880022!G85,1460880453!G85,1461049854!G85,1461050283!G85,1461050728!G85,1461051174!G85,1461051619!G85,1461052065!G85,1461052493!G85,1461052939!G85,1461053385!G85,1461053830!G85,1461054276!G85)</f>
        <v>0</v>
      </c>
      <c r="H85">
        <f>MEDIAN(1460676697!H85,1460677142!H85,1460677588!H85,1460678004!H85,1460678432!H85,1460717425!H85,1460717870!H85,1460718299!H85,1460718727!H85,1460719173!H85,1460737774!H85,1460738220!H85,1460738665!H85,1460739111!H85,1460739540!H85,1460757381!H85,1460757810!H85,1460758255!H85,1460759205!H85,1460797727!H85,1460798172!H85,1460798600!H85,1460799046!H85,1460799491!H85,1460878702!H85,1460879132!H85,1460879577!H85,1460880022!H85,1460880453!H85,1461049854!H85,1461050283!H85,1461050728!H85,1461051174!H85,1461051619!H85,1461052065!H85,1461052493!H85,1461052939!H85,1461053385!H85,1461053830!H85,1461054276!H85)</f>
        <v>0</v>
      </c>
      <c r="I85">
        <f>MEDIAN(1460676697!I85,1460677142!I85,1460677588!I85,1460678004!I85,1460678432!I85,1460717425!I85,1460717870!I85,1460718299!I85,1460718727!I85,1460719173!I85,1460737774!I85,1460738220!I85,1460738665!I85,1460739111!I85,1460739540!I85,1460757381!I85,1460757810!I85,1460758255!I85,1460759205!I85,1460797727!I85,1460798172!I85,1460798600!I85,1460799046!I85,1460799491!I85,1460878702!I85,1460879132!I85,1460879577!I85,1460880022!I85,1460880453!I85,1461049854!I85,1461050283!I85,1461050728!I85,1461051174!I85,1461051619!I85,1461052065!I85,1461052493!I85,1461052939!I85,1461053385!I85,1461053830!I85,1461054276!I85)</f>
        <v>0</v>
      </c>
      <c r="J85">
        <f>MEDIAN(1460676697!J85,1460677142!J85,1460677588!J85,1460678004!J85,1460678432!J85,1460717425!J85,1460717870!J85,1460718299!J85,1460718727!J85,1460719173!J85,1460737774!J85,1460738220!J85,1460738665!J85,1460739111!J85,1460739540!J85,1460757381!J85,1460757810!J85,1460758255!J85,1460759205!J85,1460797727!J85,1460798172!J85,1460798600!J85,1460799046!J85,1460799491!J85,1460878702!J85,1460879132!J85,1460879577!J85,1460880022!J85,1460880453!J85,1461049854!J85,1461050283!J85,1461050728!J85,1461051174!J85,1461051619!J85,1461052065!J85,1461052493!J85,1461052939!J85,1461053385!J85,1461053830!J85,1461054276!J85)</f>
        <v>0</v>
      </c>
      <c r="K85">
        <f>MEDIAN(1460676697!K85,1460677142!K85,1460677588!K85,1460678004!K85,1460678432!K85,1460717425!K85,1460717870!K85,1460718299!K85,1460718727!K85,1460719173!K85,1460737774!K85,1460738220!K85,1460738665!K85,1460739111!K85,1460739540!K85,1460757381!K85,1460757810!K85,1460758255!K85,1460759205!K85,1460797727!K85,1460798172!K85,1460798600!K85,1460799046!K85,1460799491!K85,1460878702!K85,1460879132!K85,1460879577!K85,1460880022!K85,1460880453!K85,1461049854!K85,1461050283!K85,1461050728!K85,1461051174!K85,1461051619!K85,1461052065!K85,1461052493!K85,1461052939!K85,1461053385!K85,1461053830!K85,1461054276!K85)</f>
        <v>0</v>
      </c>
      <c r="L85">
        <f>MEDIAN(1460676697!L85,1460677142!L85,1460677588!L85,1460678004!L85,1460678432!L85,1460717425!L85,1460717870!L85,1460718299!L85,1460718727!L85,1460719173!L85,1460737774!L85,1460738220!L85,1460738665!L85,1460739111!L85,1460739540!L85,1460757381!L85,1460757810!L85,1460758255!L85,1460759205!L85,1460797727!L85,1460798172!L85,1460798600!L85,1460799046!L85,1460799491!L85,1460878702!L85,1460879132!L85,1460879577!L85,1460880022!L85,1460880453!L85,1461049854!L85,1461050283!L85,1461050728!L85,1461051174!L85,1461051619!L85,1461052065!L85,1461052493!L85,1461052939!L85,1461053385!L85,1461053830!L85,1461054276!L85)</f>
        <v>0</v>
      </c>
      <c r="M85">
        <f>MEDIAN(1460676697!M85,1460677142!M85,1460677588!M85,1460678004!M85,1460678432!M85,1460717425!M85,1460717870!M85,1460718299!M85,1460718727!M85,1460719173!M85,1460737774!M85,1460738220!M85,1460738665!M85,1460739111!M85,1460739540!M85,1460757381!M85,1460757810!M85,1460758255!M85,1460759205!M85,1460797727!M85,1460798172!M85,1460798600!M85,1460799046!M85,1460799491!M85,1460878702!M85,1460879132!M85,1460879577!M85,1460880022!M85,1460880453!M85,1461049854!M85,1461050283!M85,1461050728!M85,1461051174!M85,1461051619!M85,1461052065!M85,1461052493!M85,1461052939!M85,1461053385!M85,1461053830!M85,1461054276!M85)</f>
        <v>0</v>
      </c>
      <c r="N85">
        <f>MEDIAN(1460676697!N85,1460677142!N85,1460677588!N85,1460678004!N85,1460678432!N85,1460717425!N85,1460717870!N85,1460718299!N85,1460718727!N85,1460719173!N85,1460737774!N85,1460738220!N85,1460738665!N85,1460739111!N85,1460739540!N85,1460757381!N85,1460757810!N85,1460758255!N85,1460759205!N85,1460797727!N85,1460798172!N85,1460798600!N85,1460799046!N85,1460799491!N85,1460878702!N85,1460879132!N85,1460879577!N85,1460880022!N85,1460880453!N85,1461049854!N85,1461050283!N85,1461050728!N85,1461051174!N85,1461051619!N85,1461052065!N85,1461052493!N85,1461052939!N85,1461053385!N85,1461053830!N85,1461054276!N85)</f>
        <v>0</v>
      </c>
      <c r="O85">
        <f>MEDIAN(1460676697!O85,1460677142!O85,1460677588!O85,1460678004!O85,1460678432!O85,1460717425!O85,1460717870!O85,1460718299!O85,1460718727!O85,1460719173!O85,1460737774!O85,1460738220!O85,1460738665!O85,1460739111!O85,1460739540!O85,1460757381!O85,1460757810!O85,1460758255!O85,1460759205!O85,1460797727!O85,1460798172!O85,1460798600!O85,1460799046!O85,1460799491!O85,1460878702!O85,1460879132!O85,1460879577!O85,1460880022!O85,1460880453!O85,1461049854!O85,1461050283!O85,1461050728!O85,1461051174!O85,1461051619!O85,1461052065!O85,1461052493!O85,1461052939!O85,1461053385!O85,1461053830!O85,1461054276!O85)</f>
        <v>0</v>
      </c>
      <c r="P85">
        <f>MEDIAN(1460676697!P85,1460677142!P85,1460677588!P85,1460678004!P85,1460678432!P85,1460717425!P85,1460717870!P85,1460718299!P85,1460718727!P85,1460719173!P85,1460737774!P85,1460738220!P85,1460738665!P85,1460739111!P85,1460739540!P85,1460757381!P85,1460757810!P85,1460758255!P85,1460759205!P85,1460797727!P85,1460798172!P85,1460798600!P85,1460799046!P85,1460799491!P85,1460878702!P85,1460879132!P85,1460879577!P85,1460880022!P85,1460880453!P85,1461049854!P85,1461050283!P85,1461050728!P85,1461051174!P85,1461051619!P85,1461052065!P85,1461052493!P85,1461052939!P85,1461053385!P85,1461053830!P85,1461054276!P85)</f>
        <v>0</v>
      </c>
      <c r="Q85">
        <f>MEDIAN(1460676697!Q85,1460677142!Q85,1460677588!Q85,1460678004!Q85,1460678432!Q85,1460717425!Q85,1460717870!Q85,1460718299!Q85,1460718727!Q85,1460719173!Q85,1460737774!Q85,1460738220!Q85,1460738665!Q85,1460739111!Q85,1460739540!Q85,1460757381!Q85,1460757810!Q85,1460758255!Q85,1460759205!Q85,1460797727!Q85,1460798172!Q85,1460798600!Q85,1460799046!Q85,1460799491!Q85,1460878702!Q85,1460879132!Q85,1460879577!Q85,1460880022!Q85,1460880453!Q85,1461049854!Q85,1461050283!Q85,1461050728!Q85,1461051174!Q85,1461051619!Q85,1461052065!Q85,1461052493!Q85,1461052939!Q85,1461053385!Q85,1461053830!Q85,1461054276!Q85)</f>
        <v>0</v>
      </c>
      <c r="R85">
        <f>MEDIAN(1460676697!R85,1460677142!R85,1460677588!R85,1460678004!R85,1460678432!R85,1460717425!R85,1460717870!R85,1460718299!R85,1460718727!R85,1460719173!R85,1460737774!R85,1460738220!R85,1460738665!R85,1460739111!R85,1460739540!R85,1460757381!R85,1460757810!R85,1460758255!R85,1460759205!R85,1460797727!R85,1460798172!R85,1460798600!R85,1460799046!R85,1460799491!R85,1460878702!R85,1460879132!R85,1460879577!R85,1460880022!R85,1460880453!R85,1461049854!R85,1461050283!R85,1461050728!R85,1461051174!R85,1461051619!R85,1461052065!R85,1461052493!R85,1461052939!R85,1461053385!R85,1461053830!R85,1461054276!R85)</f>
        <v>0</v>
      </c>
      <c r="S85">
        <f>MEDIAN(1460676697!S85,1460677142!S85,1460677588!S85,1460678004!S85,1460678432!S85,1460717425!S85,1460717870!S85,1460718299!S85,1460718727!S85,1460719173!S85,1460737774!S85,1460738220!S85,1460738665!S85,1460739111!S85,1460739540!S85,1460757381!S85,1460757810!S85,1460758255!S85,1460759205!S85,1460797727!S85,1460798172!S85,1460798600!S85,1460799046!S85,1460799491!S85,1460878702!S85,1460879132!S85,1460879577!S85,1460880022!S85,1460880453!S85,1461049854!S85,1461050283!S85,1461050728!S85,1461051174!S85,1461051619!S85,1461052065!S85,1461052493!S85,1461052939!S85,1461053385!S85,1461053830!S85,1461054276!S85)</f>
        <v>0</v>
      </c>
      <c r="T85">
        <f>MEDIAN(1460676697!T85,1460677142!T85,1460677588!T85,1460678004!T85,1460678432!T85,1460717425!T85,1460717870!T85,1460718299!T85,1460718727!T85,1460719173!T85,1460737774!T85,1460738220!T85,1460738665!T85,1460739111!T85,1460739540!T85,1460757381!T85,1460757810!T85,1460758255!T85,1460759205!T85,1460797727!T85,1460798172!T85,1460798600!T85,1460799046!T85,1460799491!T85,1460878702!T85,1460879132!T85,1460879577!T85,1460880022!T85,1460880453!T85,1461049854!T85,1461050283!T85,1461050728!T85,1461051174!T85,1461051619!T85,1461052065!T85,1461052493!T85,1461052939!T85,1461053385!T85,1461053830!T85,1461054276!T85)</f>
        <v>0</v>
      </c>
      <c r="U85">
        <f>MEDIAN(1460676697!U85,1460677142!U85,1460677588!U85,1460678004!U85,1460678432!U85,1460717425!U85,1460717870!U85,1460718299!U85,1460718727!U85,1460719173!U85,1460737774!U85,1460738220!U85,1460738665!U85,1460739111!U85,1460739540!U85,1460757381!U85,1460757810!U85,1460758255!U85,1460759205!U85,1460797727!U85,1460798172!U85,1460798600!U85,1460799046!U85,1460799491!U85,1460878702!U85,1460879132!U85,1460879577!U85,1460880022!U85,1460880453!U85,1461049854!U85,1461050283!U85,1461050728!U85,1461051174!U85,1461051619!U85,1461052065!U85,1461052493!U85,1461052939!U85,1461053385!U85,1461053830!U85,1461054276!U85)</f>
        <v>0</v>
      </c>
      <c r="V85">
        <f>MEDIAN(1460676697!V85,1460677142!V85,1460677588!V85,1460678004!V85,1460678432!V85,1460717425!V85,1460717870!V85,1460718299!V85,1460718727!V85,1460719173!V85,1460737774!V85,1460738220!V85,1460738665!V85,1460739111!V85,1460739540!V85,1460757381!V85,1460757810!V85,1460758255!V85,1460759205!V85,1460797727!V85,1460798172!V85,1460798600!V85,1460799046!V85,1460799491!V85,1460878702!V85,1460879132!V85,1460879577!V85,1460880022!V85,1460880453!V85,1461049854!V85,1461050283!V85,1461050728!V85,1461051174!V85,1461051619!V85,1461052065!V85,1461052493!V85,1461052939!V85,1461053385!V85,1461053830!V85,1461054276!V85)</f>
        <v>0</v>
      </c>
      <c r="W85">
        <f>MEDIAN(1460676697!W85,1460677142!W85,1460677588!W85,1460678004!W85,1460678432!W85,1460717425!W85,1460717870!W85,1460718299!W85,1460718727!W85,1460719173!W85,1460737774!W85,1460738220!W85,1460738665!W85,1460739111!W85,1460739540!W85,1460757381!W85,1460757810!W85,1460758255!W85,1460759205!W85,1460797727!W85,1460798172!W85,1460798600!W85,1460799046!W85,1460799491!W85,1460878702!W85,1460879132!W85,1460879577!W85,1460880022!W85,1460880453!W85,1461049854!W85,1461050283!W85,1461050728!W85,1461051174!W85,1461051619!W85,1461052065!W85,1461052493!W85,1461052939!W85,1461053385!W85,1461053830!W85,1461054276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1460718731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262060</v>
      </c>
      <c r="L2">
        <v>3923648</v>
      </c>
      <c r="M2">
        <v>3776260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1460718735</v>
      </c>
      <c r="B3">
        <v>4</v>
      </c>
      <c r="C3">
        <v>4</v>
      </c>
      <c r="D3">
        <v>100</v>
      </c>
      <c r="E3">
        <v>0.7</v>
      </c>
      <c r="F3">
        <v>2</v>
      </c>
      <c r="G3">
        <v>94.1</v>
      </c>
      <c r="H3">
        <v>3.4</v>
      </c>
      <c r="I3">
        <v>4.8</v>
      </c>
      <c r="J3">
        <v>4038320</v>
      </c>
      <c r="K3">
        <v>366004</v>
      </c>
      <c r="L3">
        <v>3844804</v>
      </c>
      <c r="M3">
        <v>3672316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24620</v>
      </c>
      <c r="U3">
        <v>368</v>
      </c>
      <c r="V3">
        <v>7396</v>
      </c>
      <c r="W3">
        <v>408</v>
      </c>
    </row>
    <row r="4" spans="1:23">
      <c r="A4">
        <v>1460718739</v>
      </c>
      <c r="B4">
        <v>8</v>
      </c>
      <c r="C4">
        <v>4</v>
      </c>
      <c r="D4">
        <v>84.8</v>
      </c>
      <c r="E4">
        <v>0.3</v>
      </c>
      <c r="F4">
        <v>0.2</v>
      </c>
      <c r="G4">
        <v>81</v>
      </c>
      <c r="H4">
        <v>3</v>
      </c>
      <c r="I4">
        <v>9.2</v>
      </c>
      <c r="J4">
        <v>4038320</v>
      </c>
      <c r="K4">
        <v>545248</v>
      </c>
      <c r="L4">
        <v>3666760</v>
      </c>
      <c r="M4">
        <v>3493072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60</v>
      </c>
      <c r="W4">
        <v>7764</v>
      </c>
    </row>
    <row r="5" spans="1:23">
      <c r="A5">
        <v>1460718743</v>
      </c>
      <c r="B5">
        <v>12</v>
      </c>
      <c r="C5">
        <v>4</v>
      </c>
      <c r="D5">
        <v>22.8</v>
      </c>
      <c r="E5">
        <v>6.1</v>
      </c>
      <c r="F5">
        <v>5.4</v>
      </c>
      <c r="G5">
        <v>5</v>
      </c>
      <c r="H5">
        <v>6.6</v>
      </c>
      <c r="I5">
        <v>9.3</v>
      </c>
      <c r="J5">
        <v>4038320</v>
      </c>
      <c r="K5">
        <v>551332</v>
      </c>
      <c r="L5">
        <v>3661136</v>
      </c>
      <c r="M5">
        <v>3486988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</v>
      </c>
      <c r="T5">
        <v>352</v>
      </c>
      <c r="U5">
        <v>36</v>
      </c>
      <c r="V5">
        <v>24</v>
      </c>
      <c r="W5">
        <v>52</v>
      </c>
    </row>
    <row r="6" spans="1:23">
      <c r="A6">
        <v>1460718747</v>
      </c>
      <c r="B6">
        <v>16</v>
      </c>
      <c r="C6">
        <v>4</v>
      </c>
      <c r="D6">
        <v>22.4</v>
      </c>
      <c r="E6">
        <v>5</v>
      </c>
      <c r="F6">
        <v>6.2</v>
      </c>
      <c r="G6">
        <v>5</v>
      </c>
      <c r="H6">
        <v>6.1</v>
      </c>
      <c r="I6">
        <v>9.4</v>
      </c>
      <c r="J6">
        <v>4038320</v>
      </c>
      <c r="K6">
        <v>555112</v>
      </c>
      <c r="L6">
        <v>3657788</v>
      </c>
      <c r="M6">
        <v>3483208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72</v>
      </c>
      <c r="V6">
        <v>0</v>
      </c>
      <c r="W6">
        <v>20</v>
      </c>
    </row>
    <row r="7" spans="1:23">
      <c r="A7">
        <v>1460718751</v>
      </c>
      <c r="B7">
        <v>20</v>
      </c>
      <c r="C7">
        <v>4</v>
      </c>
      <c r="D7">
        <v>19.2</v>
      </c>
      <c r="E7">
        <v>4.5</v>
      </c>
      <c r="F7">
        <v>5.6</v>
      </c>
      <c r="G7">
        <v>4.8</v>
      </c>
      <c r="H7">
        <v>4.8</v>
      </c>
      <c r="I7">
        <v>9.4</v>
      </c>
      <c r="J7">
        <v>4038320</v>
      </c>
      <c r="K7">
        <v>555448</v>
      </c>
      <c r="L7">
        <v>3657676</v>
      </c>
      <c r="M7">
        <v>3482872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10</v>
      </c>
      <c r="T7">
        <v>20</v>
      </c>
      <c r="U7">
        <v>860</v>
      </c>
      <c r="V7">
        <v>84</v>
      </c>
      <c r="W7">
        <v>168</v>
      </c>
    </row>
    <row r="8" spans="1:23">
      <c r="A8">
        <v>1460718755</v>
      </c>
      <c r="B8">
        <v>24</v>
      </c>
      <c r="C8">
        <v>4</v>
      </c>
      <c r="D8">
        <v>23.6</v>
      </c>
      <c r="E8">
        <v>6</v>
      </c>
      <c r="F8">
        <v>5.8</v>
      </c>
      <c r="G8">
        <v>5.5</v>
      </c>
      <c r="H8">
        <v>6.3</v>
      </c>
      <c r="I8">
        <v>9.5</v>
      </c>
      <c r="J8">
        <v>4038320</v>
      </c>
      <c r="K8">
        <v>559220</v>
      </c>
      <c r="L8">
        <v>3654032</v>
      </c>
      <c r="M8">
        <v>3479100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80</v>
      </c>
      <c r="V8">
        <v>0</v>
      </c>
      <c r="W8">
        <v>44</v>
      </c>
    </row>
    <row r="9" spans="1:23">
      <c r="A9">
        <v>1460718759</v>
      </c>
      <c r="B9">
        <v>28</v>
      </c>
      <c r="C9">
        <v>4</v>
      </c>
      <c r="D9">
        <v>19.6</v>
      </c>
      <c r="E9">
        <v>6</v>
      </c>
      <c r="F9">
        <v>3.7</v>
      </c>
      <c r="G9">
        <v>3.8</v>
      </c>
      <c r="H9">
        <v>5.3</v>
      </c>
      <c r="I9">
        <v>9.5</v>
      </c>
      <c r="J9">
        <v>4038320</v>
      </c>
      <c r="K9">
        <v>559908</v>
      </c>
      <c r="L9">
        <v>3653532</v>
      </c>
      <c r="M9">
        <v>3478412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1460718763</v>
      </c>
      <c r="B10">
        <v>32</v>
      </c>
      <c r="C10">
        <v>4</v>
      </c>
      <c r="D10">
        <v>23.2</v>
      </c>
      <c r="E10">
        <v>6.3</v>
      </c>
      <c r="F10">
        <v>5.5</v>
      </c>
      <c r="G10">
        <v>5</v>
      </c>
      <c r="H10">
        <v>7.1</v>
      </c>
      <c r="I10">
        <v>9.5</v>
      </c>
      <c r="J10">
        <v>4038320</v>
      </c>
      <c r="K10">
        <v>560684</v>
      </c>
      <c r="L10">
        <v>3652860</v>
      </c>
      <c r="M10">
        <v>3477636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8</v>
      </c>
      <c r="W10">
        <v>172</v>
      </c>
    </row>
    <row r="11" spans="1:23">
      <c r="A11">
        <v>1460718767</v>
      </c>
      <c r="B11">
        <v>36</v>
      </c>
      <c r="C11">
        <v>4</v>
      </c>
      <c r="D11">
        <v>28.8</v>
      </c>
      <c r="E11">
        <v>8</v>
      </c>
      <c r="F11">
        <v>6.5</v>
      </c>
      <c r="G11">
        <v>6.3</v>
      </c>
      <c r="H11">
        <v>8.6</v>
      </c>
      <c r="I11">
        <v>9.7</v>
      </c>
      <c r="J11">
        <v>4038320</v>
      </c>
      <c r="K11">
        <v>565240</v>
      </c>
      <c r="L11">
        <v>3648576</v>
      </c>
      <c r="M11">
        <v>3473080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488</v>
      </c>
      <c r="V11">
        <v>0</v>
      </c>
      <c r="W11">
        <v>32</v>
      </c>
    </row>
    <row r="12" spans="1:23">
      <c r="A12">
        <v>1460718771</v>
      </c>
      <c r="B12">
        <v>40</v>
      </c>
      <c r="C12">
        <v>4</v>
      </c>
      <c r="D12">
        <v>32</v>
      </c>
      <c r="E12">
        <v>7.1</v>
      </c>
      <c r="F12">
        <v>7.1</v>
      </c>
      <c r="G12">
        <v>6.8</v>
      </c>
      <c r="H12">
        <v>9.8</v>
      </c>
      <c r="I12">
        <v>9.7</v>
      </c>
      <c r="J12">
        <v>4038320</v>
      </c>
      <c r="K12">
        <v>567540</v>
      </c>
      <c r="L12">
        <v>3646676</v>
      </c>
      <c r="M12">
        <v>3470780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48</v>
      </c>
    </row>
    <row r="13" spans="1:23">
      <c r="A13">
        <v>1460718775</v>
      </c>
      <c r="B13">
        <v>44</v>
      </c>
      <c r="C13">
        <v>4</v>
      </c>
      <c r="D13">
        <v>26.4</v>
      </c>
      <c r="E13">
        <v>6.5</v>
      </c>
      <c r="F13">
        <v>6.5</v>
      </c>
      <c r="G13">
        <v>6.3</v>
      </c>
      <c r="H13">
        <v>7.8</v>
      </c>
      <c r="I13">
        <v>9.8</v>
      </c>
      <c r="J13">
        <v>4038320</v>
      </c>
      <c r="K13">
        <v>570508</v>
      </c>
      <c r="L13">
        <v>3643996</v>
      </c>
      <c r="M13">
        <v>3467812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1460718779</v>
      </c>
      <c r="B14">
        <v>48</v>
      </c>
      <c r="C14">
        <v>4</v>
      </c>
      <c r="D14">
        <v>28</v>
      </c>
      <c r="E14">
        <v>7.1</v>
      </c>
      <c r="F14">
        <v>6.6</v>
      </c>
      <c r="G14">
        <v>6</v>
      </c>
      <c r="H14">
        <v>8</v>
      </c>
      <c r="I14">
        <v>9.8</v>
      </c>
      <c r="J14">
        <v>4038320</v>
      </c>
      <c r="K14">
        <v>573928</v>
      </c>
      <c r="L14">
        <v>3641256</v>
      </c>
      <c r="M14">
        <v>3464392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88</v>
      </c>
      <c r="V14">
        <v>0</v>
      </c>
      <c r="W14">
        <v>828</v>
      </c>
    </row>
    <row r="15" spans="1:23">
      <c r="A15">
        <v>1460718783</v>
      </c>
      <c r="B15">
        <v>52</v>
      </c>
      <c r="C15">
        <v>4</v>
      </c>
      <c r="D15">
        <v>25.6</v>
      </c>
      <c r="E15">
        <v>6.5</v>
      </c>
      <c r="F15">
        <v>7.3</v>
      </c>
      <c r="G15">
        <v>5.1</v>
      </c>
      <c r="H15">
        <v>7.3</v>
      </c>
      <c r="I15">
        <v>9.9</v>
      </c>
      <c r="J15">
        <v>4038320</v>
      </c>
      <c r="K15">
        <v>575016</v>
      </c>
      <c r="L15">
        <v>3640396</v>
      </c>
      <c r="M15">
        <v>3463304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1460718787</v>
      </c>
      <c r="B16">
        <v>56</v>
      </c>
      <c r="C16">
        <v>4</v>
      </c>
      <c r="D16">
        <v>20</v>
      </c>
      <c r="E16">
        <v>4</v>
      </c>
      <c r="F16">
        <v>5.2</v>
      </c>
      <c r="G16">
        <v>5.8</v>
      </c>
      <c r="H16">
        <v>4.6</v>
      </c>
      <c r="I16">
        <v>9.9</v>
      </c>
      <c r="J16">
        <v>4038320</v>
      </c>
      <c r="K16">
        <v>575636</v>
      </c>
      <c r="L16">
        <v>3639956</v>
      </c>
      <c r="M16">
        <v>3462684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1460718791</v>
      </c>
      <c r="B17">
        <v>60</v>
      </c>
      <c r="C17">
        <v>4</v>
      </c>
      <c r="D17">
        <v>20</v>
      </c>
      <c r="E17">
        <v>5</v>
      </c>
      <c r="F17">
        <v>4.7</v>
      </c>
      <c r="G17">
        <v>4.5</v>
      </c>
      <c r="H17">
        <v>5.8</v>
      </c>
      <c r="I17">
        <v>9.9</v>
      </c>
      <c r="J17">
        <v>4038320</v>
      </c>
      <c r="K17">
        <v>576004</v>
      </c>
      <c r="L17">
        <v>3639692</v>
      </c>
      <c r="M17">
        <v>3462316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1460718795</v>
      </c>
      <c r="B18">
        <v>64</v>
      </c>
      <c r="C18">
        <v>4</v>
      </c>
      <c r="D18">
        <v>23.6</v>
      </c>
      <c r="E18">
        <v>5.8</v>
      </c>
      <c r="F18">
        <v>6.5</v>
      </c>
      <c r="G18">
        <v>4.5</v>
      </c>
      <c r="H18">
        <v>6.3</v>
      </c>
      <c r="I18">
        <v>9.9</v>
      </c>
      <c r="J18">
        <v>4038320</v>
      </c>
      <c r="K18">
        <v>577120</v>
      </c>
      <c r="L18">
        <v>3638792</v>
      </c>
      <c r="M18">
        <v>3461200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1896</v>
      </c>
      <c r="V18">
        <v>0</v>
      </c>
      <c r="W18">
        <v>52</v>
      </c>
    </row>
    <row r="19" spans="1:23">
      <c r="A19">
        <v>1460718799</v>
      </c>
      <c r="B19">
        <v>68</v>
      </c>
      <c r="C19">
        <v>4</v>
      </c>
      <c r="D19">
        <v>16.4</v>
      </c>
      <c r="E19">
        <v>3.5</v>
      </c>
      <c r="F19">
        <v>5.4</v>
      </c>
      <c r="G19">
        <v>3</v>
      </c>
      <c r="H19">
        <v>4.5</v>
      </c>
      <c r="I19">
        <v>9.9</v>
      </c>
      <c r="J19">
        <v>4038320</v>
      </c>
      <c r="K19">
        <v>578292</v>
      </c>
      <c r="L19">
        <v>3637920</v>
      </c>
      <c r="M19">
        <v>3460028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416</v>
      </c>
      <c r="V19">
        <v>0</v>
      </c>
      <c r="W19">
        <v>28</v>
      </c>
    </row>
    <row r="20" spans="1:23">
      <c r="A20">
        <v>1460718803</v>
      </c>
      <c r="B20">
        <v>72</v>
      </c>
      <c r="C20">
        <v>4</v>
      </c>
      <c r="D20">
        <v>14.8</v>
      </c>
      <c r="E20">
        <v>2.8</v>
      </c>
      <c r="F20">
        <v>2.9</v>
      </c>
      <c r="G20">
        <v>4</v>
      </c>
      <c r="H20">
        <v>5.3</v>
      </c>
      <c r="I20">
        <v>9.9</v>
      </c>
      <c r="J20">
        <v>4038320</v>
      </c>
      <c r="K20">
        <v>578436</v>
      </c>
      <c r="L20">
        <v>3637900</v>
      </c>
      <c r="M20">
        <v>3459884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1460718807</v>
      </c>
      <c r="B21">
        <v>76</v>
      </c>
      <c r="C21">
        <v>4</v>
      </c>
      <c r="D21">
        <v>26</v>
      </c>
      <c r="E21">
        <v>4.5</v>
      </c>
      <c r="F21">
        <v>4.9</v>
      </c>
      <c r="G21">
        <v>10.8</v>
      </c>
      <c r="H21">
        <v>6.3</v>
      </c>
      <c r="I21">
        <v>9.9</v>
      </c>
      <c r="J21">
        <v>4038320</v>
      </c>
      <c r="K21">
        <v>579516</v>
      </c>
      <c r="L21">
        <v>3637104</v>
      </c>
      <c r="M21">
        <v>3458804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1460718811</v>
      </c>
      <c r="B22">
        <v>80</v>
      </c>
      <c r="C22">
        <v>4</v>
      </c>
      <c r="D22">
        <v>17.6</v>
      </c>
      <c r="E22">
        <v>4</v>
      </c>
      <c r="F22">
        <v>4.7</v>
      </c>
      <c r="G22">
        <v>3.8</v>
      </c>
      <c r="H22">
        <v>5.1</v>
      </c>
      <c r="I22">
        <v>10</v>
      </c>
      <c r="J22">
        <v>4038320</v>
      </c>
      <c r="K22">
        <v>581100</v>
      </c>
      <c r="L22">
        <v>3635804</v>
      </c>
      <c r="M22">
        <v>3457220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1460718815</v>
      </c>
      <c r="B23">
        <v>84</v>
      </c>
      <c r="C23">
        <v>4</v>
      </c>
      <c r="D23">
        <v>29.2</v>
      </c>
      <c r="E23">
        <v>7.5</v>
      </c>
      <c r="F23">
        <v>7.5</v>
      </c>
      <c r="G23">
        <v>6</v>
      </c>
      <c r="H23">
        <v>8</v>
      </c>
      <c r="I23">
        <v>10</v>
      </c>
      <c r="J23">
        <v>4038320</v>
      </c>
      <c r="K23">
        <v>582776</v>
      </c>
      <c r="L23">
        <v>3634480</v>
      </c>
      <c r="M23">
        <v>3455544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36</v>
      </c>
    </row>
    <row r="24" spans="1:23">
      <c r="A24">
        <v>1460718819</v>
      </c>
      <c r="B24">
        <v>88</v>
      </c>
      <c r="C24">
        <v>4</v>
      </c>
      <c r="D24">
        <v>18.4</v>
      </c>
      <c r="E24">
        <v>4</v>
      </c>
      <c r="F24">
        <v>6.5</v>
      </c>
      <c r="G24">
        <v>3.8</v>
      </c>
      <c r="H24">
        <v>4</v>
      </c>
      <c r="I24">
        <v>10</v>
      </c>
      <c r="J24">
        <v>4038320</v>
      </c>
      <c r="K24">
        <v>582676</v>
      </c>
      <c r="L24">
        <v>3634668</v>
      </c>
      <c r="M24">
        <v>3455644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1460718823</v>
      </c>
      <c r="B25">
        <v>92</v>
      </c>
      <c r="C25">
        <v>4</v>
      </c>
      <c r="D25">
        <v>27.6</v>
      </c>
      <c r="E25">
        <v>5.8</v>
      </c>
      <c r="F25">
        <v>8.4</v>
      </c>
      <c r="G25">
        <v>7.3</v>
      </c>
      <c r="H25">
        <v>5.5</v>
      </c>
      <c r="I25">
        <v>10</v>
      </c>
      <c r="J25">
        <v>4038320</v>
      </c>
      <c r="K25">
        <v>583368</v>
      </c>
      <c r="L25">
        <v>3634072</v>
      </c>
      <c r="M25">
        <v>3454952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1460718827</v>
      </c>
      <c r="B26">
        <v>96</v>
      </c>
      <c r="C26">
        <v>4</v>
      </c>
      <c r="D26">
        <v>26.4</v>
      </c>
      <c r="E26">
        <v>6</v>
      </c>
      <c r="F26">
        <v>8.6</v>
      </c>
      <c r="G26">
        <v>6.1</v>
      </c>
      <c r="H26">
        <v>5.8</v>
      </c>
      <c r="I26">
        <v>10</v>
      </c>
      <c r="J26">
        <v>4038320</v>
      </c>
      <c r="K26">
        <v>585168</v>
      </c>
      <c r="L26">
        <v>3632596</v>
      </c>
      <c r="M26">
        <v>3453152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1460718831</v>
      </c>
      <c r="B27">
        <v>100</v>
      </c>
      <c r="C27">
        <v>4</v>
      </c>
      <c r="D27">
        <v>25.2</v>
      </c>
      <c r="E27">
        <v>6.3</v>
      </c>
      <c r="F27">
        <v>7.8</v>
      </c>
      <c r="G27">
        <v>5.8</v>
      </c>
      <c r="H27">
        <v>5.5</v>
      </c>
      <c r="I27">
        <v>10.1</v>
      </c>
      <c r="J27">
        <v>4038320</v>
      </c>
      <c r="K27">
        <v>586132</v>
      </c>
      <c r="L27">
        <v>3632000</v>
      </c>
      <c r="M27">
        <v>3452188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1844</v>
      </c>
      <c r="V27">
        <v>0</v>
      </c>
      <c r="W27">
        <v>56</v>
      </c>
    </row>
    <row r="28" spans="1:23">
      <c r="A28">
        <v>1460718835</v>
      </c>
      <c r="B28">
        <v>104</v>
      </c>
      <c r="C28">
        <v>4</v>
      </c>
      <c r="D28">
        <v>24</v>
      </c>
      <c r="E28">
        <v>5.1</v>
      </c>
      <c r="F28">
        <v>7.6</v>
      </c>
      <c r="G28">
        <v>6.5</v>
      </c>
      <c r="H28">
        <v>5.3</v>
      </c>
      <c r="I28">
        <v>10.1</v>
      </c>
      <c r="J28">
        <v>4038320</v>
      </c>
      <c r="K28">
        <v>587596</v>
      </c>
      <c r="L28">
        <v>3630700</v>
      </c>
      <c r="M28">
        <v>3450724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332</v>
      </c>
      <c r="V28">
        <v>0</v>
      </c>
      <c r="W28">
        <v>32</v>
      </c>
    </row>
    <row r="29" spans="1:23">
      <c r="A29">
        <v>1460718839</v>
      </c>
      <c r="B29">
        <v>108</v>
      </c>
      <c r="C29">
        <v>4</v>
      </c>
      <c r="D29">
        <v>18.4</v>
      </c>
      <c r="E29">
        <v>4.3</v>
      </c>
      <c r="F29">
        <v>4.4</v>
      </c>
      <c r="G29">
        <v>5</v>
      </c>
      <c r="H29">
        <v>4.3</v>
      </c>
      <c r="I29">
        <v>10.1</v>
      </c>
      <c r="J29">
        <v>4038320</v>
      </c>
      <c r="K29">
        <v>589164</v>
      </c>
      <c r="L29">
        <v>3629620</v>
      </c>
      <c r="M29">
        <v>3449156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1460718843</v>
      </c>
      <c r="B30">
        <v>112</v>
      </c>
      <c r="C30">
        <v>4</v>
      </c>
      <c r="D30">
        <v>14.8</v>
      </c>
      <c r="E30">
        <v>3.5</v>
      </c>
      <c r="F30">
        <v>4.4</v>
      </c>
      <c r="G30">
        <v>4.3</v>
      </c>
      <c r="H30">
        <v>2.8</v>
      </c>
      <c r="I30">
        <v>10.1</v>
      </c>
      <c r="J30">
        <v>4038320</v>
      </c>
      <c r="K30">
        <v>589152</v>
      </c>
      <c r="L30">
        <v>3629796</v>
      </c>
      <c r="M30">
        <v>3449168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36</v>
      </c>
    </row>
    <row r="31" spans="1:23">
      <c r="A31">
        <v>1460718847</v>
      </c>
      <c r="B31">
        <v>116</v>
      </c>
      <c r="C31">
        <v>4</v>
      </c>
      <c r="D31">
        <v>26.8</v>
      </c>
      <c r="E31">
        <v>6.3</v>
      </c>
      <c r="F31">
        <v>6.6</v>
      </c>
      <c r="G31">
        <v>7.1</v>
      </c>
      <c r="H31">
        <v>7.1</v>
      </c>
      <c r="I31">
        <v>10.1</v>
      </c>
      <c r="J31">
        <v>4038320</v>
      </c>
      <c r="K31">
        <v>589840</v>
      </c>
      <c r="L31">
        <v>3629544</v>
      </c>
      <c r="M31">
        <v>3448480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1460718851</v>
      </c>
      <c r="B32">
        <v>120</v>
      </c>
      <c r="C32">
        <v>4</v>
      </c>
      <c r="D32">
        <v>26.8</v>
      </c>
      <c r="E32">
        <v>7</v>
      </c>
      <c r="F32">
        <v>6.3</v>
      </c>
      <c r="G32">
        <v>7.8</v>
      </c>
      <c r="H32">
        <v>5.8</v>
      </c>
      <c r="I32">
        <v>10.2</v>
      </c>
      <c r="J32">
        <v>4038320</v>
      </c>
      <c r="K32">
        <v>591504</v>
      </c>
      <c r="L32">
        <v>3628332</v>
      </c>
      <c r="M32">
        <v>3446816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1460718855</v>
      </c>
      <c r="B33">
        <v>124</v>
      </c>
      <c r="C33">
        <v>4</v>
      </c>
      <c r="D33">
        <v>28.8</v>
      </c>
      <c r="E33">
        <v>5.5</v>
      </c>
      <c r="F33">
        <v>7.6</v>
      </c>
      <c r="G33">
        <v>8.1</v>
      </c>
      <c r="H33">
        <v>7.8</v>
      </c>
      <c r="I33">
        <v>10.2</v>
      </c>
      <c r="J33">
        <v>4038320</v>
      </c>
      <c r="K33">
        <v>593364</v>
      </c>
      <c r="L33">
        <v>3626736</v>
      </c>
      <c r="M33">
        <v>3444956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1460718859</v>
      </c>
      <c r="B34">
        <v>128</v>
      </c>
      <c r="C34">
        <v>4</v>
      </c>
      <c r="D34">
        <v>25.6</v>
      </c>
      <c r="E34">
        <v>6</v>
      </c>
      <c r="F34">
        <v>6.8</v>
      </c>
      <c r="G34">
        <v>7.3</v>
      </c>
      <c r="H34">
        <v>5.5</v>
      </c>
      <c r="I34">
        <v>10.2</v>
      </c>
      <c r="J34">
        <v>4038320</v>
      </c>
      <c r="K34">
        <v>594284</v>
      </c>
      <c r="L34">
        <v>3626072</v>
      </c>
      <c r="M34">
        <v>3444036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1968</v>
      </c>
      <c r="V34">
        <v>0</v>
      </c>
      <c r="W34">
        <v>20</v>
      </c>
    </row>
    <row r="35" spans="1:23">
      <c r="A35">
        <v>1460718863</v>
      </c>
      <c r="B35">
        <v>132</v>
      </c>
      <c r="C35">
        <v>4</v>
      </c>
      <c r="D35">
        <v>29.2</v>
      </c>
      <c r="E35">
        <v>7.1</v>
      </c>
      <c r="F35">
        <v>7.8</v>
      </c>
      <c r="G35">
        <v>8</v>
      </c>
      <c r="H35">
        <v>6.8</v>
      </c>
      <c r="I35">
        <v>10.2</v>
      </c>
      <c r="J35">
        <v>4038320</v>
      </c>
      <c r="K35">
        <v>595444</v>
      </c>
      <c r="L35">
        <v>3625224</v>
      </c>
      <c r="M35">
        <v>3442876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1460718867</v>
      </c>
      <c r="B36">
        <v>136</v>
      </c>
      <c r="C36">
        <v>4</v>
      </c>
      <c r="D36">
        <v>24.8</v>
      </c>
      <c r="E36">
        <v>5.5</v>
      </c>
      <c r="F36">
        <v>7.3</v>
      </c>
      <c r="G36">
        <v>7.1</v>
      </c>
      <c r="H36">
        <v>4.8</v>
      </c>
      <c r="I36">
        <v>10.2</v>
      </c>
      <c r="J36">
        <v>4038320</v>
      </c>
      <c r="K36">
        <v>594844</v>
      </c>
      <c r="L36">
        <v>3626024</v>
      </c>
      <c r="M36">
        <v>3443476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</v>
      </c>
      <c r="V36">
        <v>0</v>
      </c>
      <c r="W36">
        <v>28</v>
      </c>
    </row>
    <row r="37" spans="1:23">
      <c r="A37">
        <v>1460718871</v>
      </c>
      <c r="B37">
        <v>140</v>
      </c>
      <c r="C37">
        <v>4</v>
      </c>
      <c r="D37">
        <v>23.6</v>
      </c>
      <c r="E37">
        <v>6.2</v>
      </c>
      <c r="F37">
        <v>5.5</v>
      </c>
      <c r="G37">
        <v>6.1</v>
      </c>
      <c r="H37">
        <v>5.5</v>
      </c>
      <c r="I37">
        <v>10.2</v>
      </c>
      <c r="J37">
        <v>4038320</v>
      </c>
      <c r="K37">
        <v>595432</v>
      </c>
      <c r="L37">
        <v>3625524</v>
      </c>
      <c r="M37">
        <v>3442888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440</v>
      </c>
      <c r="V37">
        <v>0</v>
      </c>
      <c r="W37">
        <v>24</v>
      </c>
    </row>
    <row r="38" spans="1:23">
      <c r="A38">
        <v>1460718875</v>
      </c>
      <c r="B38">
        <v>144</v>
      </c>
      <c r="C38">
        <v>4</v>
      </c>
      <c r="D38">
        <v>19.2</v>
      </c>
      <c r="E38">
        <v>4</v>
      </c>
      <c r="F38">
        <v>4.4</v>
      </c>
      <c r="G38">
        <v>5.8</v>
      </c>
      <c r="H38">
        <v>5</v>
      </c>
      <c r="I38">
        <v>10.3</v>
      </c>
      <c r="J38">
        <v>4038320</v>
      </c>
      <c r="K38">
        <v>597352</v>
      </c>
      <c r="L38">
        <v>3623836</v>
      </c>
      <c r="M38">
        <v>3440968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1460718879</v>
      </c>
      <c r="B39">
        <v>148</v>
      </c>
      <c r="C39">
        <v>4</v>
      </c>
      <c r="D39">
        <v>24</v>
      </c>
      <c r="E39">
        <v>5</v>
      </c>
      <c r="F39">
        <v>6.2</v>
      </c>
      <c r="G39">
        <v>6</v>
      </c>
      <c r="H39">
        <v>6.8</v>
      </c>
      <c r="I39">
        <v>10.2</v>
      </c>
      <c r="J39">
        <v>4038320</v>
      </c>
      <c r="K39">
        <v>596804</v>
      </c>
      <c r="L39">
        <v>3624528</v>
      </c>
      <c r="M39">
        <v>3441516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1460718883</v>
      </c>
      <c r="B40">
        <v>152</v>
      </c>
      <c r="C40">
        <v>4</v>
      </c>
      <c r="D40">
        <v>25.6</v>
      </c>
      <c r="E40">
        <v>8.4</v>
      </c>
      <c r="F40">
        <v>5.7</v>
      </c>
      <c r="G40">
        <v>5.3</v>
      </c>
      <c r="H40">
        <v>6.3</v>
      </c>
      <c r="I40">
        <v>10.3</v>
      </c>
      <c r="J40">
        <v>4038320</v>
      </c>
      <c r="K40">
        <v>597368</v>
      </c>
      <c r="L40">
        <v>3624236</v>
      </c>
      <c r="M40">
        <v>3440952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1460718887</v>
      </c>
      <c r="B41">
        <v>156</v>
      </c>
      <c r="C41">
        <v>4</v>
      </c>
      <c r="D41">
        <v>37.6</v>
      </c>
      <c r="E41">
        <v>10.1</v>
      </c>
      <c r="F41">
        <v>10.3</v>
      </c>
      <c r="G41">
        <v>7.8</v>
      </c>
      <c r="H41">
        <v>9.3</v>
      </c>
      <c r="I41">
        <v>10.3</v>
      </c>
      <c r="J41">
        <v>4038320</v>
      </c>
      <c r="K41">
        <v>597664</v>
      </c>
      <c r="L41">
        <v>3624280</v>
      </c>
      <c r="M41">
        <v>3440656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1460718891</v>
      </c>
      <c r="B42">
        <v>160</v>
      </c>
      <c r="C42">
        <v>4</v>
      </c>
      <c r="D42">
        <v>26.8</v>
      </c>
      <c r="E42">
        <v>8.3</v>
      </c>
      <c r="F42">
        <v>6.8</v>
      </c>
      <c r="G42">
        <v>6</v>
      </c>
      <c r="H42">
        <v>5.3</v>
      </c>
      <c r="I42">
        <v>10.3</v>
      </c>
      <c r="J42">
        <v>4038320</v>
      </c>
      <c r="K42">
        <v>598352</v>
      </c>
      <c r="L42">
        <v>3623868</v>
      </c>
      <c r="M42">
        <v>3439968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1468</v>
      </c>
      <c r="V42">
        <v>0</v>
      </c>
      <c r="W42">
        <v>32</v>
      </c>
    </row>
    <row r="43" spans="1:23">
      <c r="A43">
        <v>1460718895</v>
      </c>
      <c r="B43">
        <v>164</v>
      </c>
      <c r="C43">
        <v>4</v>
      </c>
      <c r="D43">
        <v>26</v>
      </c>
      <c r="E43">
        <v>7.3</v>
      </c>
      <c r="F43">
        <v>8.3</v>
      </c>
      <c r="G43">
        <v>5.8</v>
      </c>
      <c r="H43">
        <v>5</v>
      </c>
      <c r="I43">
        <v>10.3</v>
      </c>
      <c r="J43">
        <v>4038320</v>
      </c>
      <c r="K43">
        <v>599172</v>
      </c>
      <c r="L43">
        <v>3623544</v>
      </c>
      <c r="M43">
        <v>3439148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1460718899</v>
      </c>
      <c r="B44">
        <v>168</v>
      </c>
      <c r="C44">
        <v>4</v>
      </c>
      <c r="D44">
        <v>18.8</v>
      </c>
      <c r="E44">
        <v>5</v>
      </c>
      <c r="F44">
        <v>5.7</v>
      </c>
      <c r="G44">
        <v>4</v>
      </c>
      <c r="H44">
        <v>3.8</v>
      </c>
      <c r="I44">
        <v>10.3</v>
      </c>
      <c r="J44">
        <v>4038320</v>
      </c>
      <c r="K44">
        <v>599864</v>
      </c>
      <c r="L44">
        <v>3623092</v>
      </c>
      <c r="M44">
        <v>3438456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20</v>
      </c>
      <c r="V44">
        <v>0</v>
      </c>
      <c r="W44">
        <v>24</v>
      </c>
    </row>
    <row r="45" spans="1:23">
      <c r="A45">
        <v>1460718903</v>
      </c>
      <c r="B45">
        <v>172</v>
      </c>
      <c r="C45">
        <v>4</v>
      </c>
      <c r="D45">
        <v>21.2</v>
      </c>
      <c r="E45">
        <v>4.5</v>
      </c>
      <c r="F45">
        <v>4.4</v>
      </c>
      <c r="G45">
        <v>5.8</v>
      </c>
      <c r="H45">
        <v>6.5</v>
      </c>
      <c r="I45">
        <v>10.3</v>
      </c>
      <c r="J45">
        <v>4038320</v>
      </c>
      <c r="K45">
        <v>599404</v>
      </c>
      <c r="L45">
        <v>3623740</v>
      </c>
      <c r="M45">
        <v>3438916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1460718907</v>
      </c>
      <c r="B46">
        <v>176</v>
      </c>
      <c r="C46">
        <v>4</v>
      </c>
      <c r="D46">
        <v>20.4</v>
      </c>
      <c r="E46">
        <v>5</v>
      </c>
      <c r="F46">
        <v>4.2</v>
      </c>
      <c r="G46">
        <v>5.5</v>
      </c>
      <c r="H46">
        <v>5.8</v>
      </c>
      <c r="I46">
        <v>10.3</v>
      </c>
      <c r="J46">
        <v>4038320</v>
      </c>
      <c r="K46">
        <v>599760</v>
      </c>
      <c r="L46">
        <v>3623476</v>
      </c>
      <c r="M46">
        <v>3438560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400</v>
      </c>
      <c r="V46">
        <v>0</v>
      </c>
      <c r="W46">
        <v>24</v>
      </c>
    </row>
    <row r="47" spans="1:23">
      <c r="A47">
        <v>1460718911</v>
      </c>
      <c r="B47">
        <v>180</v>
      </c>
      <c r="C47">
        <v>4</v>
      </c>
      <c r="D47">
        <v>15.6</v>
      </c>
      <c r="E47">
        <v>4.5</v>
      </c>
      <c r="F47">
        <v>4.4</v>
      </c>
      <c r="G47">
        <v>3.3</v>
      </c>
      <c r="H47">
        <v>3.3</v>
      </c>
      <c r="I47">
        <v>10.3</v>
      </c>
      <c r="J47">
        <v>4038320</v>
      </c>
      <c r="K47">
        <v>599664</v>
      </c>
      <c r="L47">
        <v>3623600</v>
      </c>
      <c r="M47">
        <v>3438656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1460718915</v>
      </c>
      <c r="B48">
        <v>184</v>
      </c>
      <c r="C48">
        <v>4</v>
      </c>
      <c r="D48">
        <v>26</v>
      </c>
      <c r="E48">
        <v>7.5</v>
      </c>
      <c r="F48">
        <v>5.5</v>
      </c>
      <c r="G48">
        <v>5.8</v>
      </c>
      <c r="H48">
        <v>7.3</v>
      </c>
      <c r="I48">
        <v>10.4</v>
      </c>
      <c r="J48">
        <v>4038320</v>
      </c>
      <c r="K48">
        <v>604948</v>
      </c>
      <c r="L48">
        <v>3618636</v>
      </c>
      <c r="M48">
        <v>3433372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1460718919</v>
      </c>
      <c r="B49">
        <v>188</v>
      </c>
      <c r="C49">
        <v>4</v>
      </c>
      <c r="D49">
        <v>17.6</v>
      </c>
      <c r="E49">
        <v>5.1</v>
      </c>
      <c r="F49">
        <v>4.1</v>
      </c>
      <c r="G49">
        <v>4.3</v>
      </c>
      <c r="H49">
        <v>3.8</v>
      </c>
      <c r="I49">
        <v>10.4</v>
      </c>
      <c r="J49">
        <v>4038320</v>
      </c>
      <c r="K49">
        <v>605796</v>
      </c>
      <c r="L49">
        <v>3618028</v>
      </c>
      <c r="M49">
        <v>3432524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1416</v>
      </c>
      <c r="V49">
        <v>0</v>
      </c>
      <c r="W49">
        <v>44</v>
      </c>
    </row>
    <row r="50" spans="1:23">
      <c r="A50">
        <v>1460718923</v>
      </c>
      <c r="B50">
        <v>192</v>
      </c>
      <c r="C50">
        <v>4</v>
      </c>
      <c r="D50">
        <v>16.8</v>
      </c>
      <c r="E50">
        <v>5</v>
      </c>
      <c r="F50">
        <v>5.1</v>
      </c>
      <c r="G50">
        <v>4.3</v>
      </c>
      <c r="H50">
        <v>2.8</v>
      </c>
      <c r="I50">
        <v>10.4</v>
      </c>
      <c r="J50">
        <v>4038320</v>
      </c>
      <c r="K50">
        <v>605708</v>
      </c>
      <c r="L50">
        <v>3618188</v>
      </c>
      <c r="M50">
        <v>3432612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1460718927</v>
      </c>
      <c r="B51">
        <v>196</v>
      </c>
      <c r="C51">
        <v>4</v>
      </c>
      <c r="D51">
        <v>18.4</v>
      </c>
      <c r="E51">
        <v>5.8</v>
      </c>
      <c r="F51">
        <v>4.4</v>
      </c>
      <c r="G51">
        <v>4.3</v>
      </c>
      <c r="H51">
        <v>3.5</v>
      </c>
      <c r="I51">
        <v>10.5</v>
      </c>
      <c r="J51">
        <v>4038320</v>
      </c>
      <c r="K51">
        <v>608364</v>
      </c>
      <c r="L51">
        <v>3615568</v>
      </c>
      <c r="M51">
        <v>3429956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1460718931</v>
      </c>
      <c r="B52">
        <v>200</v>
      </c>
      <c r="C52">
        <v>4</v>
      </c>
      <c r="D52">
        <v>14.8</v>
      </c>
      <c r="E52">
        <v>4.5</v>
      </c>
      <c r="F52">
        <v>3.9</v>
      </c>
      <c r="G52">
        <v>3.5</v>
      </c>
      <c r="H52">
        <v>3</v>
      </c>
      <c r="I52">
        <v>10.5</v>
      </c>
      <c r="J52">
        <v>4038320</v>
      </c>
      <c r="K52">
        <v>609184</v>
      </c>
      <c r="L52">
        <v>3614824</v>
      </c>
      <c r="M52">
        <v>3429136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1460718935</v>
      </c>
      <c r="B53">
        <v>204</v>
      </c>
      <c r="C53">
        <v>4</v>
      </c>
      <c r="D53">
        <v>16.4</v>
      </c>
      <c r="E53">
        <v>5.5</v>
      </c>
      <c r="F53">
        <v>4.1</v>
      </c>
      <c r="G53">
        <v>3</v>
      </c>
      <c r="H53">
        <v>3.8</v>
      </c>
      <c r="I53">
        <v>10.5</v>
      </c>
      <c r="J53">
        <v>4038320</v>
      </c>
      <c r="K53">
        <v>608980</v>
      </c>
      <c r="L53">
        <v>3615124</v>
      </c>
      <c r="M53">
        <v>3429340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20</v>
      </c>
      <c r="V53">
        <v>0</v>
      </c>
      <c r="W53">
        <v>24</v>
      </c>
    </row>
    <row r="54" spans="1:23">
      <c r="A54">
        <v>1460718939</v>
      </c>
      <c r="B54">
        <v>208</v>
      </c>
      <c r="C54">
        <v>4</v>
      </c>
      <c r="D54">
        <v>16.8</v>
      </c>
      <c r="E54">
        <v>5.3</v>
      </c>
      <c r="F54">
        <v>4.4</v>
      </c>
      <c r="G54">
        <v>3.3</v>
      </c>
      <c r="H54">
        <v>4</v>
      </c>
      <c r="I54">
        <v>10.5</v>
      </c>
      <c r="J54">
        <v>4038320</v>
      </c>
      <c r="K54">
        <v>609476</v>
      </c>
      <c r="L54">
        <v>3614688</v>
      </c>
      <c r="M54">
        <v>3428844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172</v>
      </c>
      <c r="V54">
        <v>0</v>
      </c>
      <c r="W54">
        <v>24</v>
      </c>
    </row>
    <row r="55" spans="1:23">
      <c r="A55">
        <v>1460718943</v>
      </c>
      <c r="B55">
        <v>212</v>
      </c>
      <c r="C55">
        <v>4</v>
      </c>
      <c r="D55">
        <v>14.8</v>
      </c>
      <c r="E55">
        <v>4.6</v>
      </c>
      <c r="F55">
        <v>4.1</v>
      </c>
      <c r="G55">
        <v>2.5</v>
      </c>
      <c r="H55">
        <v>3.5</v>
      </c>
      <c r="I55">
        <v>10.5</v>
      </c>
      <c r="J55">
        <v>4038320</v>
      </c>
      <c r="K55">
        <v>609488</v>
      </c>
      <c r="L55">
        <v>3614732</v>
      </c>
      <c r="M55">
        <v>3428832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1460718947</v>
      </c>
      <c r="B56">
        <v>216</v>
      </c>
      <c r="C56">
        <v>4</v>
      </c>
      <c r="D56">
        <v>21.2</v>
      </c>
      <c r="E56">
        <v>6.8</v>
      </c>
      <c r="F56">
        <v>5.2</v>
      </c>
      <c r="G56">
        <v>4.5</v>
      </c>
      <c r="H56">
        <v>5</v>
      </c>
      <c r="I56">
        <v>10.5</v>
      </c>
      <c r="J56">
        <v>4038320</v>
      </c>
      <c r="K56">
        <v>609680</v>
      </c>
      <c r="L56">
        <v>3614768</v>
      </c>
      <c r="M56">
        <v>3428640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1460718951</v>
      </c>
      <c r="B57">
        <v>220</v>
      </c>
      <c r="C57">
        <v>4</v>
      </c>
      <c r="D57">
        <v>19.6</v>
      </c>
      <c r="E57">
        <v>4.8</v>
      </c>
      <c r="F57">
        <v>5.2</v>
      </c>
      <c r="G57">
        <v>5</v>
      </c>
      <c r="H57">
        <v>4.5</v>
      </c>
      <c r="I57">
        <v>10.5</v>
      </c>
      <c r="J57">
        <v>4038320</v>
      </c>
      <c r="K57">
        <v>609648</v>
      </c>
      <c r="L57">
        <v>3615108</v>
      </c>
      <c r="M57">
        <v>3428672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744</v>
      </c>
      <c r="V57">
        <v>0</v>
      </c>
      <c r="W57">
        <v>24</v>
      </c>
    </row>
    <row r="58" spans="1:23">
      <c r="A58">
        <v>1460718955</v>
      </c>
      <c r="B58">
        <v>224</v>
      </c>
      <c r="C58">
        <v>4</v>
      </c>
      <c r="D58">
        <v>14.4</v>
      </c>
      <c r="E58">
        <v>3.5</v>
      </c>
      <c r="F58">
        <v>3.4</v>
      </c>
      <c r="G58">
        <v>4.8</v>
      </c>
      <c r="H58">
        <v>2.3</v>
      </c>
      <c r="I58">
        <v>10.5</v>
      </c>
      <c r="J58">
        <v>4038320</v>
      </c>
      <c r="K58">
        <v>611228</v>
      </c>
      <c r="L58">
        <v>3613636</v>
      </c>
      <c r="M58">
        <v>3427092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1460718959</v>
      </c>
      <c r="B59">
        <v>228</v>
      </c>
      <c r="C59">
        <v>4</v>
      </c>
      <c r="D59">
        <v>18</v>
      </c>
      <c r="E59">
        <v>4.7</v>
      </c>
      <c r="F59">
        <v>4.9</v>
      </c>
      <c r="G59">
        <v>5.8</v>
      </c>
      <c r="H59">
        <v>3.3</v>
      </c>
      <c r="I59">
        <v>10.5</v>
      </c>
      <c r="J59">
        <v>4038320</v>
      </c>
      <c r="K59">
        <v>611100</v>
      </c>
      <c r="L59">
        <v>3613944</v>
      </c>
      <c r="M59">
        <v>3427220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36</v>
      </c>
    </row>
    <row r="60" spans="1:23">
      <c r="A60">
        <v>1460718963</v>
      </c>
      <c r="B60">
        <v>232</v>
      </c>
      <c r="C60">
        <v>4</v>
      </c>
      <c r="D60">
        <v>15.6</v>
      </c>
      <c r="E60">
        <v>3</v>
      </c>
      <c r="F60">
        <v>4.6</v>
      </c>
      <c r="G60">
        <v>2.5</v>
      </c>
      <c r="H60">
        <v>4.8</v>
      </c>
      <c r="I60">
        <v>10.5</v>
      </c>
      <c r="J60">
        <v>4038320</v>
      </c>
      <c r="K60">
        <v>611324</v>
      </c>
      <c r="L60">
        <v>3613812</v>
      </c>
      <c r="M60">
        <v>3426996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1460718967</v>
      </c>
      <c r="B61">
        <v>236</v>
      </c>
      <c r="C61">
        <v>4</v>
      </c>
      <c r="D61">
        <v>25.6</v>
      </c>
      <c r="E61">
        <v>6.2</v>
      </c>
      <c r="F61">
        <v>5.7</v>
      </c>
      <c r="G61">
        <v>6</v>
      </c>
      <c r="H61">
        <v>7.8</v>
      </c>
      <c r="I61">
        <v>10.5</v>
      </c>
      <c r="J61">
        <v>4038320</v>
      </c>
      <c r="K61">
        <v>611668</v>
      </c>
      <c r="L61">
        <v>3613744</v>
      </c>
      <c r="M61">
        <v>3426652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1460718971</v>
      </c>
      <c r="B62">
        <v>240</v>
      </c>
      <c r="C62">
        <v>4</v>
      </c>
      <c r="D62">
        <v>14.8</v>
      </c>
      <c r="E62">
        <v>5.3</v>
      </c>
      <c r="F62">
        <v>2.8</v>
      </c>
      <c r="G62">
        <v>3.5</v>
      </c>
      <c r="H62">
        <v>3</v>
      </c>
      <c r="I62">
        <v>10.5</v>
      </c>
      <c r="J62">
        <v>4038320</v>
      </c>
      <c r="K62">
        <v>611948</v>
      </c>
      <c r="L62">
        <v>3613596</v>
      </c>
      <c r="M62">
        <v>3426372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1460718975</v>
      </c>
      <c r="B63">
        <v>244</v>
      </c>
      <c r="C63">
        <v>4</v>
      </c>
      <c r="D63">
        <v>18.4</v>
      </c>
      <c r="E63">
        <v>4.8</v>
      </c>
      <c r="F63">
        <v>4.4</v>
      </c>
      <c r="G63">
        <v>6.3</v>
      </c>
      <c r="H63">
        <v>3.3</v>
      </c>
      <c r="I63">
        <v>10.6</v>
      </c>
      <c r="J63">
        <v>4038320</v>
      </c>
      <c r="K63">
        <v>613828</v>
      </c>
      <c r="L63">
        <v>3611840</v>
      </c>
      <c r="M63">
        <v>3424492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1036</v>
      </c>
      <c r="V63">
        <v>0</v>
      </c>
      <c r="W63">
        <v>64</v>
      </c>
    </row>
    <row r="64" spans="1:23">
      <c r="A64">
        <v>1460718979</v>
      </c>
      <c r="B64">
        <v>248</v>
      </c>
      <c r="C64">
        <v>4</v>
      </c>
      <c r="D64">
        <v>18.4</v>
      </c>
      <c r="E64">
        <v>5.5</v>
      </c>
      <c r="F64">
        <v>3.6</v>
      </c>
      <c r="G64">
        <v>4.5</v>
      </c>
      <c r="H64">
        <v>4.5</v>
      </c>
      <c r="I64">
        <v>10.6</v>
      </c>
      <c r="J64">
        <v>4038320</v>
      </c>
      <c r="K64">
        <v>613984</v>
      </c>
      <c r="L64">
        <v>3611800</v>
      </c>
      <c r="M64">
        <v>3424336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36</v>
      </c>
      <c r="V64">
        <v>0</v>
      </c>
      <c r="W64">
        <v>28</v>
      </c>
    </row>
    <row r="65" spans="1:23">
      <c r="A65">
        <v>1460718983</v>
      </c>
      <c r="B65">
        <v>252</v>
      </c>
      <c r="C65">
        <v>4</v>
      </c>
      <c r="D65">
        <v>12.8</v>
      </c>
      <c r="E65">
        <v>4.5</v>
      </c>
      <c r="F65">
        <v>2.9</v>
      </c>
      <c r="G65">
        <v>2.8</v>
      </c>
      <c r="H65">
        <v>3</v>
      </c>
      <c r="I65">
        <v>10.6</v>
      </c>
      <c r="J65">
        <v>4038320</v>
      </c>
      <c r="K65">
        <v>614316</v>
      </c>
      <c r="L65">
        <v>3611632</v>
      </c>
      <c r="M65">
        <v>3424004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1460718987</v>
      </c>
      <c r="B66">
        <v>256</v>
      </c>
      <c r="C66">
        <v>4</v>
      </c>
      <c r="D66">
        <v>17.6</v>
      </c>
      <c r="E66">
        <v>5.5</v>
      </c>
      <c r="F66">
        <v>4.6</v>
      </c>
      <c r="G66">
        <v>4.3</v>
      </c>
      <c r="H66">
        <v>3.3</v>
      </c>
      <c r="I66">
        <v>10.6</v>
      </c>
      <c r="J66">
        <v>4038320</v>
      </c>
      <c r="K66">
        <v>614292</v>
      </c>
      <c r="L66">
        <v>3611824</v>
      </c>
      <c r="M66">
        <v>3424028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1460718991</v>
      </c>
      <c r="B67">
        <v>260</v>
      </c>
      <c r="C67">
        <v>4</v>
      </c>
      <c r="D67">
        <v>24.8</v>
      </c>
      <c r="E67">
        <v>7.3</v>
      </c>
      <c r="F67">
        <v>5.9</v>
      </c>
      <c r="G67">
        <v>4.8</v>
      </c>
      <c r="H67">
        <v>6</v>
      </c>
      <c r="I67">
        <v>10.6</v>
      </c>
      <c r="J67">
        <v>4038320</v>
      </c>
      <c r="K67">
        <v>614832</v>
      </c>
      <c r="L67">
        <v>3611540</v>
      </c>
      <c r="M67">
        <v>3423488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1460718995</v>
      </c>
      <c r="B68">
        <v>264</v>
      </c>
      <c r="C68">
        <v>4</v>
      </c>
      <c r="D68">
        <v>18.8</v>
      </c>
      <c r="E68">
        <v>6</v>
      </c>
      <c r="F68">
        <v>4.1</v>
      </c>
      <c r="G68">
        <v>4.3</v>
      </c>
      <c r="H68">
        <v>4.5</v>
      </c>
      <c r="I68">
        <v>10.6</v>
      </c>
      <c r="J68">
        <v>4038320</v>
      </c>
      <c r="K68">
        <v>615068</v>
      </c>
      <c r="L68">
        <v>3611528</v>
      </c>
      <c r="M68">
        <v>3423252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1460718999</v>
      </c>
      <c r="B69">
        <v>268</v>
      </c>
      <c r="C69">
        <v>4</v>
      </c>
      <c r="D69">
        <v>21.6</v>
      </c>
      <c r="E69">
        <v>6.3</v>
      </c>
      <c r="F69">
        <v>4.9</v>
      </c>
      <c r="G69">
        <v>4.8</v>
      </c>
      <c r="H69">
        <v>5.3</v>
      </c>
      <c r="I69">
        <v>10.6</v>
      </c>
      <c r="J69">
        <v>4038320</v>
      </c>
      <c r="K69">
        <v>615576</v>
      </c>
      <c r="L69">
        <v>3611316</v>
      </c>
      <c r="M69">
        <v>3422744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1460719003</v>
      </c>
      <c r="B70">
        <v>272</v>
      </c>
      <c r="C70">
        <v>4</v>
      </c>
      <c r="D70">
        <v>19.6</v>
      </c>
      <c r="E70">
        <v>5.8</v>
      </c>
      <c r="F70">
        <v>5.4</v>
      </c>
      <c r="G70">
        <v>4.3</v>
      </c>
      <c r="H70">
        <v>4.3</v>
      </c>
      <c r="I70">
        <v>10.6</v>
      </c>
      <c r="J70">
        <v>4038320</v>
      </c>
      <c r="K70">
        <v>616072</v>
      </c>
      <c r="L70">
        <v>3611000</v>
      </c>
      <c r="M70">
        <v>3422248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1460719007</v>
      </c>
      <c r="B71">
        <v>276</v>
      </c>
      <c r="C71">
        <v>4</v>
      </c>
      <c r="D71">
        <v>18.4</v>
      </c>
      <c r="E71">
        <v>6.6</v>
      </c>
      <c r="F71">
        <v>4.4</v>
      </c>
      <c r="G71">
        <v>3.5</v>
      </c>
      <c r="H71">
        <v>3.5</v>
      </c>
      <c r="I71">
        <v>10.6</v>
      </c>
      <c r="J71">
        <v>4038320</v>
      </c>
      <c r="K71">
        <v>616456</v>
      </c>
      <c r="L71">
        <v>3610852</v>
      </c>
      <c r="M71">
        <v>3421864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1496</v>
      </c>
      <c r="V71">
        <v>0</v>
      </c>
      <c r="W71">
        <v>72</v>
      </c>
    </row>
    <row r="72" spans="1:23">
      <c r="A72">
        <v>1460719011</v>
      </c>
      <c r="B72">
        <v>280</v>
      </c>
      <c r="C72">
        <v>4</v>
      </c>
      <c r="D72">
        <v>23.2</v>
      </c>
      <c r="E72">
        <v>8</v>
      </c>
      <c r="F72">
        <v>5.4</v>
      </c>
      <c r="G72">
        <v>4.5</v>
      </c>
      <c r="H72">
        <v>5.5</v>
      </c>
      <c r="I72">
        <v>10.6</v>
      </c>
      <c r="J72">
        <v>4038320</v>
      </c>
      <c r="K72">
        <v>616104</v>
      </c>
      <c r="L72">
        <v>3611296</v>
      </c>
      <c r="M72">
        <v>3422216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68</v>
      </c>
      <c r="V72">
        <v>0</v>
      </c>
      <c r="W72">
        <v>68</v>
      </c>
    </row>
    <row r="73" spans="1:23">
      <c r="A73">
        <v>1460719015</v>
      </c>
      <c r="B73">
        <v>284</v>
      </c>
      <c r="C73">
        <v>4</v>
      </c>
      <c r="D73">
        <v>14</v>
      </c>
      <c r="E73">
        <v>4.5</v>
      </c>
      <c r="F73">
        <v>3.4</v>
      </c>
      <c r="G73">
        <v>3</v>
      </c>
      <c r="H73">
        <v>3</v>
      </c>
      <c r="I73">
        <v>10.6</v>
      </c>
      <c r="J73">
        <v>4038320</v>
      </c>
      <c r="K73">
        <v>615948</v>
      </c>
      <c r="L73">
        <v>3611532</v>
      </c>
      <c r="M73">
        <v>3422372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1460719019</v>
      </c>
      <c r="B74">
        <v>288</v>
      </c>
      <c r="C74">
        <v>4</v>
      </c>
      <c r="D74">
        <v>26.8</v>
      </c>
      <c r="E74">
        <v>8.5</v>
      </c>
      <c r="F74">
        <v>6</v>
      </c>
      <c r="G74">
        <v>6.3</v>
      </c>
      <c r="H74">
        <v>6</v>
      </c>
      <c r="I74">
        <v>10.6</v>
      </c>
      <c r="J74">
        <v>4038320</v>
      </c>
      <c r="K74">
        <v>616500</v>
      </c>
      <c r="L74">
        <v>3611388</v>
      </c>
      <c r="M74">
        <v>3421820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1460719023</v>
      </c>
      <c r="B75">
        <v>292</v>
      </c>
      <c r="C75">
        <v>4</v>
      </c>
      <c r="D75">
        <v>24.8</v>
      </c>
      <c r="E75">
        <v>7.6</v>
      </c>
      <c r="F75">
        <v>7</v>
      </c>
      <c r="G75">
        <v>4.8</v>
      </c>
      <c r="H75">
        <v>5.8</v>
      </c>
      <c r="I75">
        <v>10.6</v>
      </c>
      <c r="J75">
        <v>4038320</v>
      </c>
      <c r="K75">
        <v>617004</v>
      </c>
      <c r="L75">
        <v>3611168</v>
      </c>
      <c r="M75">
        <v>3421316</v>
      </c>
      <c r="N75">
        <v>0</v>
      </c>
      <c r="O75">
        <v>4183036</v>
      </c>
      <c r="P75">
        <v>0</v>
      </c>
      <c r="Q75">
        <v>4183036</v>
      </c>
      <c r="R75">
        <v>3</v>
      </c>
      <c r="S75">
        <v>12</v>
      </c>
      <c r="T75">
        <v>12</v>
      </c>
      <c r="U75">
        <v>760</v>
      </c>
      <c r="V75">
        <v>32</v>
      </c>
      <c r="W75">
        <v>28</v>
      </c>
    </row>
    <row r="76" spans="1:23">
      <c r="A76">
        <v>1460719027</v>
      </c>
      <c r="B76">
        <v>296</v>
      </c>
      <c r="C76">
        <v>4</v>
      </c>
      <c r="D76">
        <v>26</v>
      </c>
      <c r="E76">
        <v>9</v>
      </c>
      <c r="F76">
        <v>5.5</v>
      </c>
      <c r="G76">
        <v>5.8</v>
      </c>
      <c r="H76">
        <v>5.3</v>
      </c>
      <c r="I76">
        <v>10.6</v>
      </c>
      <c r="J76">
        <v>4038320</v>
      </c>
      <c r="K76">
        <v>617568</v>
      </c>
      <c r="L76">
        <v>3610888</v>
      </c>
      <c r="M76">
        <v>3420752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40</v>
      </c>
    </row>
    <row r="77" spans="1:23">
      <c r="A77">
        <v>1460719031</v>
      </c>
      <c r="B77">
        <v>300</v>
      </c>
      <c r="C77">
        <v>4</v>
      </c>
      <c r="D77">
        <v>19.2</v>
      </c>
      <c r="E77">
        <v>5.8</v>
      </c>
      <c r="F77">
        <v>4.1</v>
      </c>
      <c r="G77">
        <v>3.3</v>
      </c>
      <c r="H77">
        <v>6</v>
      </c>
      <c r="I77">
        <v>10.6</v>
      </c>
      <c r="J77">
        <v>4038320</v>
      </c>
      <c r="K77">
        <v>617688</v>
      </c>
      <c r="L77">
        <v>3610808</v>
      </c>
      <c r="M77">
        <v>3420632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1460719035</v>
      </c>
      <c r="B78">
        <v>304</v>
      </c>
      <c r="C78">
        <v>4</v>
      </c>
      <c r="D78">
        <v>18.8</v>
      </c>
      <c r="E78">
        <v>6.3</v>
      </c>
      <c r="F78">
        <v>4.6</v>
      </c>
      <c r="G78">
        <v>3.5</v>
      </c>
      <c r="H78">
        <v>4.5</v>
      </c>
      <c r="I78">
        <v>10.6</v>
      </c>
      <c r="J78">
        <v>4038320</v>
      </c>
      <c r="K78">
        <v>618084</v>
      </c>
      <c r="L78">
        <v>3610484</v>
      </c>
      <c r="M78">
        <v>3420236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1460719039</v>
      </c>
      <c r="B79">
        <v>308</v>
      </c>
      <c r="C79">
        <v>4</v>
      </c>
      <c r="D79">
        <v>24.4</v>
      </c>
      <c r="E79">
        <v>6.3</v>
      </c>
      <c r="F79">
        <v>5.5</v>
      </c>
      <c r="G79">
        <v>6.8</v>
      </c>
      <c r="H79">
        <v>5.5</v>
      </c>
      <c r="I79">
        <v>10.6</v>
      </c>
      <c r="J79">
        <v>4038320</v>
      </c>
      <c r="K79">
        <v>617400</v>
      </c>
      <c r="L79">
        <v>3611288</v>
      </c>
      <c r="M79">
        <v>3420920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1460719043</v>
      </c>
      <c r="B80">
        <v>312</v>
      </c>
      <c r="C80">
        <v>4</v>
      </c>
      <c r="D80">
        <v>7.6</v>
      </c>
      <c r="E80">
        <v>4</v>
      </c>
      <c r="F80">
        <v>2</v>
      </c>
      <c r="G80">
        <v>0.8</v>
      </c>
      <c r="H80">
        <v>1</v>
      </c>
      <c r="I80">
        <v>10.6</v>
      </c>
      <c r="J80">
        <v>4038320</v>
      </c>
      <c r="K80">
        <v>617660</v>
      </c>
      <c r="L80">
        <v>3611148</v>
      </c>
      <c r="M80">
        <v>3420660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784</v>
      </c>
      <c r="V80">
        <v>0</v>
      </c>
      <c r="W80">
        <v>36</v>
      </c>
    </row>
    <row r="81" spans="1:23">
      <c r="A81">
        <v>1460719047</v>
      </c>
      <c r="B81">
        <v>316</v>
      </c>
      <c r="C81">
        <v>4</v>
      </c>
      <c r="D81">
        <v>3.6</v>
      </c>
      <c r="E81">
        <v>2</v>
      </c>
      <c r="F81">
        <v>0.7</v>
      </c>
      <c r="G81">
        <v>0.5</v>
      </c>
      <c r="H81">
        <v>0</v>
      </c>
      <c r="I81">
        <v>10.6</v>
      </c>
      <c r="J81">
        <v>4038320</v>
      </c>
      <c r="K81">
        <v>618004</v>
      </c>
      <c r="L81">
        <v>3610812</v>
      </c>
      <c r="M81">
        <v>3420316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1460719051</v>
      </c>
      <c r="B82">
        <v>320</v>
      </c>
      <c r="C82">
        <v>4</v>
      </c>
      <c r="D82">
        <v>2.8</v>
      </c>
      <c r="E82">
        <v>1.5</v>
      </c>
      <c r="F82">
        <v>0</v>
      </c>
      <c r="G82">
        <v>0</v>
      </c>
      <c r="H82">
        <v>1</v>
      </c>
      <c r="I82">
        <v>10.6</v>
      </c>
      <c r="J82">
        <v>4038320</v>
      </c>
      <c r="K82">
        <v>617904</v>
      </c>
      <c r="L82">
        <v>3610916</v>
      </c>
      <c r="M82">
        <v>3420416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32</v>
      </c>
    </row>
    <row r="83" spans="1:23">
      <c r="A83">
        <v>1460719055</v>
      </c>
      <c r="B83">
        <v>324</v>
      </c>
      <c r="C83">
        <v>4</v>
      </c>
      <c r="D83">
        <v>3.2</v>
      </c>
      <c r="E83">
        <v>3</v>
      </c>
      <c r="F83">
        <v>0</v>
      </c>
      <c r="G83">
        <v>0.2</v>
      </c>
      <c r="H83">
        <v>0.5</v>
      </c>
      <c r="I83">
        <v>10.6</v>
      </c>
      <c r="J83">
        <v>4038320</v>
      </c>
      <c r="K83">
        <v>619880</v>
      </c>
      <c r="L83">
        <v>3608956</v>
      </c>
      <c r="M83">
        <v>3418440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1460719059</v>
      </c>
      <c r="B84">
        <v>328</v>
      </c>
      <c r="C84">
        <v>4</v>
      </c>
      <c r="D84">
        <v>3.6</v>
      </c>
      <c r="E84">
        <v>2.8</v>
      </c>
      <c r="F84">
        <v>0</v>
      </c>
      <c r="G84">
        <v>0</v>
      </c>
      <c r="H84">
        <v>0.2</v>
      </c>
      <c r="I84">
        <v>10.6</v>
      </c>
      <c r="J84">
        <v>4038320</v>
      </c>
      <c r="K84">
        <v>619780</v>
      </c>
      <c r="L84">
        <v>3609068</v>
      </c>
      <c r="M84">
        <v>3418540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16</v>
      </c>
      <c r="V84">
        <v>0</v>
      </c>
      <c r="W84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1460719176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</v>
      </c>
      <c r="J2">
        <v>4038320</v>
      </c>
      <c r="K2">
        <v>267700</v>
      </c>
      <c r="L2">
        <v>3917900</v>
      </c>
      <c r="M2">
        <v>3770620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1460719180</v>
      </c>
      <c r="B3">
        <v>4</v>
      </c>
      <c r="C3">
        <v>4</v>
      </c>
      <c r="D3">
        <v>100.8</v>
      </c>
      <c r="E3">
        <v>0.2</v>
      </c>
      <c r="F3">
        <v>94.6</v>
      </c>
      <c r="G3">
        <v>3.9</v>
      </c>
      <c r="H3">
        <v>2.4</v>
      </c>
      <c r="I3">
        <v>5</v>
      </c>
      <c r="J3">
        <v>4038320</v>
      </c>
      <c r="K3">
        <v>372464</v>
      </c>
      <c r="L3">
        <v>3838388</v>
      </c>
      <c r="M3">
        <v>3665856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19</v>
      </c>
      <c r="T3">
        <v>24612</v>
      </c>
      <c r="U3">
        <v>344</v>
      </c>
      <c r="V3">
        <v>8064</v>
      </c>
      <c r="W3">
        <v>276</v>
      </c>
    </row>
    <row r="4" spans="1:23">
      <c r="A4">
        <v>1460719184</v>
      </c>
      <c r="B4">
        <v>8</v>
      </c>
      <c r="C4">
        <v>4</v>
      </c>
      <c r="D4">
        <v>84.8</v>
      </c>
      <c r="E4">
        <v>0.3</v>
      </c>
      <c r="F4">
        <v>81.2</v>
      </c>
      <c r="G4">
        <v>2.8</v>
      </c>
      <c r="H4">
        <v>0</v>
      </c>
      <c r="I4">
        <v>9.3</v>
      </c>
      <c r="J4">
        <v>4038320</v>
      </c>
      <c r="K4">
        <v>549416</v>
      </c>
      <c r="L4">
        <v>3662692</v>
      </c>
      <c r="M4">
        <v>3488904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52</v>
      </c>
      <c r="W4">
        <v>44</v>
      </c>
    </row>
    <row r="5" spans="1:23">
      <c r="A5">
        <v>1460719188</v>
      </c>
      <c r="B5">
        <v>12</v>
      </c>
      <c r="C5">
        <v>4</v>
      </c>
      <c r="D5">
        <v>22.4</v>
      </c>
      <c r="E5">
        <v>5.7</v>
      </c>
      <c r="F5">
        <v>4.8</v>
      </c>
      <c r="G5">
        <v>7</v>
      </c>
      <c r="H5">
        <v>5</v>
      </c>
      <c r="I5">
        <v>9.4</v>
      </c>
      <c r="J5">
        <v>4038320</v>
      </c>
      <c r="K5">
        <v>555188</v>
      </c>
      <c r="L5">
        <v>3657368</v>
      </c>
      <c r="M5">
        <v>3483132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1460719192</v>
      </c>
      <c r="B6">
        <v>16</v>
      </c>
      <c r="C6">
        <v>4</v>
      </c>
      <c r="D6">
        <v>24.4</v>
      </c>
      <c r="E6">
        <v>6.2</v>
      </c>
      <c r="F6">
        <v>5.8</v>
      </c>
      <c r="G6">
        <v>6</v>
      </c>
      <c r="H6">
        <v>7</v>
      </c>
      <c r="I6">
        <v>9.5</v>
      </c>
      <c r="J6">
        <v>4038320</v>
      </c>
      <c r="K6">
        <v>559776</v>
      </c>
      <c r="L6">
        <v>3653236</v>
      </c>
      <c r="M6">
        <v>3478544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428</v>
      </c>
      <c r="V6">
        <v>16</v>
      </c>
      <c r="W6">
        <v>44</v>
      </c>
    </row>
    <row r="7" spans="1:23">
      <c r="A7">
        <v>1460719196</v>
      </c>
      <c r="B7">
        <v>20</v>
      </c>
      <c r="C7">
        <v>4</v>
      </c>
      <c r="D7">
        <v>13.2</v>
      </c>
      <c r="E7">
        <v>3.6</v>
      </c>
      <c r="F7">
        <v>3.3</v>
      </c>
      <c r="G7">
        <v>2.8</v>
      </c>
      <c r="H7">
        <v>3.3</v>
      </c>
      <c r="I7">
        <v>9.6</v>
      </c>
      <c r="J7">
        <v>4038320</v>
      </c>
      <c r="K7">
        <v>562372</v>
      </c>
      <c r="L7">
        <v>3650804</v>
      </c>
      <c r="M7">
        <v>3475948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252</v>
      </c>
      <c r="V7">
        <v>0</v>
      </c>
      <c r="W7">
        <v>3076</v>
      </c>
    </row>
    <row r="8" spans="1:23">
      <c r="A8">
        <v>1460719200</v>
      </c>
      <c r="B8">
        <v>24</v>
      </c>
      <c r="C8">
        <v>4</v>
      </c>
      <c r="D8">
        <v>22.4</v>
      </c>
      <c r="E8">
        <v>5.5</v>
      </c>
      <c r="F8">
        <v>6.5</v>
      </c>
      <c r="G8">
        <v>4.5</v>
      </c>
      <c r="H8">
        <v>6</v>
      </c>
      <c r="I8">
        <v>9.6</v>
      </c>
      <c r="J8">
        <v>4038320</v>
      </c>
      <c r="K8">
        <v>563124</v>
      </c>
      <c r="L8">
        <v>3650192</v>
      </c>
      <c r="M8">
        <v>3475196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18</v>
      </c>
      <c r="T8">
        <v>4</v>
      </c>
      <c r="U8">
        <v>84</v>
      </c>
      <c r="V8">
        <v>8</v>
      </c>
      <c r="W8">
        <v>676</v>
      </c>
    </row>
    <row r="9" spans="1:23">
      <c r="A9">
        <v>1460719204</v>
      </c>
      <c r="B9">
        <v>28</v>
      </c>
      <c r="C9">
        <v>4</v>
      </c>
      <c r="D9">
        <v>21.6</v>
      </c>
      <c r="E9">
        <v>5.7</v>
      </c>
      <c r="F9">
        <v>6.3</v>
      </c>
      <c r="G9">
        <v>3.8</v>
      </c>
      <c r="H9">
        <v>5.8</v>
      </c>
      <c r="I9">
        <v>9.6</v>
      </c>
      <c r="J9">
        <v>4038320</v>
      </c>
      <c r="K9">
        <v>564316</v>
      </c>
      <c r="L9">
        <v>3649200</v>
      </c>
      <c r="M9">
        <v>3474004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80</v>
      </c>
      <c r="V9">
        <v>0</v>
      </c>
      <c r="W9">
        <v>52</v>
      </c>
    </row>
    <row r="10" spans="1:23">
      <c r="A10">
        <v>1460719208</v>
      </c>
      <c r="B10">
        <v>32</v>
      </c>
      <c r="C10">
        <v>4</v>
      </c>
      <c r="D10">
        <v>25.2</v>
      </c>
      <c r="E10">
        <v>7.4</v>
      </c>
      <c r="F10">
        <v>5.3</v>
      </c>
      <c r="G10">
        <v>5.3</v>
      </c>
      <c r="H10">
        <v>7</v>
      </c>
      <c r="I10">
        <v>9.6</v>
      </c>
      <c r="J10">
        <v>4038320</v>
      </c>
      <c r="K10">
        <v>564868</v>
      </c>
      <c r="L10">
        <v>3648760</v>
      </c>
      <c r="M10">
        <v>3473452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1460719212</v>
      </c>
      <c r="B11">
        <v>36</v>
      </c>
      <c r="C11">
        <v>4</v>
      </c>
      <c r="D11">
        <v>28.8</v>
      </c>
      <c r="E11">
        <v>9.9</v>
      </c>
      <c r="F11">
        <v>6</v>
      </c>
      <c r="G11">
        <v>6</v>
      </c>
      <c r="H11">
        <v>6.8</v>
      </c>
      <c r="I11">
        <v>9.7</v>
      </c>
      <c r="J11">
        <v>4038320</v>
      </c>
      <c r="K11">
        <v>566476</v>
      </c>
      <c r="L11">
        <v>3647308</v>
      </c>
      <c r="M11">
        <v>3471844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1460719216</v>
      </c>
      <c r="B12">
        <v>40</v>
      </c>
      <c r="C12">
        <v>4</v>
      </c>
      <c r="D12">
        <v>32.4</v>
      </c>
      <c r="E12">
        <v>9.9</v>
      </c>
      <c r="F12">
        <v>7.5</v>
      </c>
      <c r="G12">
        <v>7.3</v>
      </c>
      <c r="H12">
        <v>7.8</v>
      </c>
      <c r="I12">
        <v>9.7</v>
      </c>
      <c r="J12">
        <v>4038320</v>
      </c>
      <c r="K12">
        <v>569460</v>
      </c>
      <c r="L12">
        <v>3644804</v>
      </c>
      <c r="M12">
        <v>3468860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1460719220</v>
      </c>
      <c r="B13">
        <v>44</v>
      </c>
      <c r="C13">
        <v>4</v>
      </c>
      <c r="D13">
        <v>28</v>
      </c>
      <c r="E13">
        <v>6.2</v>
      </c>
      <c r="F13">
        <v>9.5</v>
      </c>
      <c r="G13">
        <v>6</v>
      </c>
      <c r="H13">
        <v>6</v>
      </c>
      <c r="I13">
        <v>9.8</v>
      </c>
      <c r="J13">
        <v>4038320</v>
      </c>
      <c r="K13">
        <v>572056</v>
      </c>
      <c r="L13">
        <v>3642496</v>
      </c>
      <c r="M13">
        <v>3466264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1732</v>
      </c>
      <c r="V13">
        <v>0</v>
      </c>
      <c r="W13">
        <v>52</v>
      </c>
    </row>
    <row r="14" spans="1:23">
      <c r="A14">
        <v>1460719224</v>
      </c>
      <c r="B14">
        <v>48</v>
      </c>
      <c r="C14">
        <v>4</v>
      </c>
      <c r="D14">
        <v>29.6</v>
      </c>
      <c r="E14">
        <v>8.3</v>
      </c>
      <c r="F14">
        <v>8.3</v>
      </c>
      <c r="G14">
        <v>6.3</v>
      </c>
      <c r="H14">
        <v>6.5</v>
      </c>
      <c r="I14">
        <v>9.9</v>
      </c>
      <c r="J14">
        <v>4038320</v>
      </c>
      <c r="K14">
        <v>578396</v>
      </c>
      <c r="L14">
        <v>3636816</v>
      </c>
      <c r="M14">
        <v>3459924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1460719228</v>
      </c>
      <c r="B15">
        <v>52</v>
      </c>
      <c r="C15">
        <v>4</v>
      </c>
      <c r="D15">
        <v>28</v>
      </c>
      <c r="E15">
        <v>7.7</v>
      </c>
      <c r="F15">
        <v>8.5</v>
      </c>
      <c r="G15">
        <v>6.5</v>
      </c>
      <c r="H15">
        <v>5.8</v>
      </c>
      <c r="I15">
        <v>10</v>
      </c>
      <c r="J15">
        <v>4038320</v>
      </c>
      <c r="K15">
        <v>579504</v>
      </c>
      <c r="L15">
        <v>3635948</v>
      </c>
      <c r="M15">
        <v>3458816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1460719232</v>
      </c>
      <c r="B16">
        <v>56</v>
      </c>
      <c r="C16">
        <v>4</v>
      </c>
      <c r="D16">
        <v>23.6</v>
      </c>
      <c r="E16">
        <v>6.2</v>
      </c>
      <c r="F16">
        <v>6.3</v>
      </c>
      <c r="G16">
        <v>5.6</v>
      </c>
      <c r="H16">
        <v>5.3</v>
      </c>
      <c r="I16">
        <v>10</v>
      </c>
      <c r="J16">
        <v>4038320</v>
      </c>
      <c r="K16">
        <v>580380</v>
      </c>
      <c r="L16">
        <v>3635276</v>
      </c>
      <c r="M16">
        <v>3457940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1460719236</v>
      </c>
      <c r="B17">
        <v>60</v>
      </c>
      <c r="C17">
        <v>4</v>
      </c>
      <c r="D17">
        <v>21.2</v>
      </c>
      <c r="E17">
        <v>6</v>
      </c>
      <c r="F17">
        <v>6.5</v>
      </c>
      <c r="G17">
        <v>4.3</v>
      </c>
      <c r="H17">
        <v>4</v>
      </c>
      <c r="I17">
        <v>10</v>
      </c>
      <c r="J17">
        <v>4038320</v>
      </c>
      <c r="K17">
        <v>580816</v>
      </c>
      <c r="L17">
        <v>3634928</v>
      </c>
      <c r="M17">
        <v>3457504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76</v>
      </c>
      <c r="V17">
        <v>0</v>
      </c>
      <c r="W17">
        <v>520</v>
      </c>
    </row>
    <row r="18" spans="1:23">
      <c r="A18">
        <v>1460719240</v>
      </c>
      <c r="B18">
        <v>64</v>
      </c>
      <c r="C18">
        <v>4</v>
      </c>
      <c r="D18">
        <v>20.4</v>
      </c>
      <c r="E18">
        <v>6.2</v>
      </c>
      <c r="F18">
        <v>5.6</v>
      </c>
      <c r="G18">
        <v>4.5</v>
      </c>
      <c r="H18">
        <v>4.5</v>
      </c>
      <c r="I18">
        <v>10</v>
      </c>
      <c r="J18">
        <v>4038320</v>
      </c>
      <c r="K18">
        <v>580740</v>
      </c>
      <c r="L18">
        <v>3635168</v>
      </c>
      <c r="M18">
        <v>3457580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1460719244</v>
      </c>
      <c r="B19">
        <v>68</v>
      </c>
      <c r="C19">
        <v>4</v>
      </c>
      <c r="D19">
        <v>17.6</v>
      </c>
      <c r="E19">
        <v>4.6</v>
      </c>
      <c r="F19">
        <v>6</v>
      </c>
      <c r="G19">
        <v>3.5</v>
      </c>
      <c r="H19">
        <v>3.3</v>
      </c>
      <c r="I19">
        <v>10</v>
      </c>
      <c r="J19">
        <v>4038320</v>
      </c>
      <c r="K19">
        <v>582744</v>
      </c>
      <c r="L19">
        <v>3633500</v>
      </c>
      <c r="M19">
        <v>3455576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1460719248</v>
      </c>
      <c r="B20">
        <v>72</v>
      </c>
      <c r="C20">
        <v>4</v>
      </c>
      <c r="D20">
        <v>15.6</v>
      </c>
      <c r="E20">
        <v>3.9</v>
      </c>
      <c r="F20">
        <v>5.5</v>
      </c>
      <c r="G20">
        <v>3.5</v>
      </c>
      <c r="H20">
        <v>2.8</v>
      </c>
      <c r="I20">
        <v>10</v>
      </c>
      <c r="J20">
        <v>4038320</v>
      </c>
      <c r="K20">
        <v>582932</v>
      </c>
      <c r="L20">
        <v>3633460</v>
      </c>
      <c r="M20">
        <v>3455388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1460719252</v>
      </c>
      <c r="B21">
        <v>76</v>
      </c>
      <c r="C21">
        <v>4</v>
      </c>
      <c r="D21">
        <v>26.4</v>
      </c>
      <c r="E21">
        <v>5.7</v>
      </c>
      <c r="F21">
        <v>6.8</v>
      </c>
      <c r="G21">
        <v>4.8</v>
      </c>
      <c r="H21">
        <v>9.1</v>
      </c>
      <c r="I21">
        <v>10</v>
      </c>
      <c r="J21">
        <v>4038320</v>
      </c>
      <c r="K21">
        <v>583912</v>
      </c>
      <c r="L21">
        <v>3632772</v>
      </c>
      <c r="M21">
        <v>3454408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1460719256</v>
      </c>
      <c r="B22">
        <v>80</v>
      </c>
      <c r="C22">
        <v>4</v>
      </c>
      <c r="D22">
        <v>20</v>
      </c>
      <c r="E22">
        <v>4.9</v>
      </c>
      <c r="F22">
        <v>6.3</v>
      </c>
      <c r="G22">
        <v>4.3</v>
      </c>
      <c r="H22">
        <v>4.8</v>
      </c>
      <c r="I22">
        <v>10.1</v>
      </c>
      <c r="J22">
        <v>4038320</v>
      </c>
      <c r="K22">
        <v>585060</v>
      </c>
      <c r="L22">
        <v>3631892</v>
      </c>
      <c r="M22">
        <v>3453260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2236</v>
      </c>
      <c r="V22">
        <v>0</v>
      </c>
      <c r="W22">
        <v>60</v>
      </c>
    </row>
    <row r="23" spans="1:23">
      <c r="A23">
        <v>1460719260</v>
      </c>
      <c r="B23">
        <v>84</v>
      </c>
      <c r="C23">
        <v>4</v>
      </c>
      <c r="D23">
        <v>26.4</v>
      </c>
      <c r="E23">
        <v>6.2</v>
      </c>
      <c r="F23">
        <v>6.8</v>
      </c>
      <c r="G23">
        <v>5.5</v>
      </c>
      <c r="H23">
        <v>7.3</v>
      </c>
      <c r="I23">
        <v>10.1</v>
      </c>
      <c r="J23">
        <v>4038320</v>
      </c>
      <c r="K23">
        <v>586992</v>
      </c>
      <c r="L23">
        <v>3630248</v>
      </c>
      <c r="M23">
        <v>3451328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1460719264</v>
      </c>
      <c r="B24">
        <v>88</v>
      </c>
      <c r="C24">
        <v>4</v>
      </c>
      <c r="D24">
        <v>19.6</v>
      </c>
      <c r="E24">
        <v>4.2</v>
      </c>
      <c r="F24">
        <v>5.1</v>
      </c>
      <c r="G24">
        <v>6</v>
      </c>
      <c r="H24">
        <v>4.3</v>
      </c>
      <c r="I24">
        <v>10.1</v>
      </c>
      <c r="J24">
        <v>4038320</v>
      </c>
      <c r="K24">
        <v>586888</v>
      </c>
      <c r="L24">
        <v>3630516</v>
      </c>
      <c r="M24">
        <v>3451432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0</v>
      </c>
    </row>
    <row r="25" spans="1:23">
      <c r="A25">
        <v>1460719268</v>
      </c>
      <c r="B25">
        <v>92</v>
      </c>
      <c r="C25">
        <v>4</v>
      </c>
      <c r="D25">
        <v>30</v>
      </c>
      <c r="E25">
        <v>7.3</v>
      </c>
      <c r="F25">
        <v>8.3</v>
      </c>
      <c r="G25">
        <v>6.7</v>
      </c>
      <c r="H25">
        <v>7.3</v>
      </c>
      <c r="I25">
        <v>10.1</v>
      </c>
      <c r="J25">
        <v>4038320</v>
      </c>
      <c r="K25">
        <v>587440</v>
      </c>
      <c r="L25">
        <v>3630052</v>
      </c>
      <c r="M25">
        <v>3450880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1460719272</v>
      </c>
      <c r="B26">
        <v>96</v>
      </c>
      <c r="C26">
        <v>4</v>
      </c>
      <c r="D26">
        <v>28</v>
      </c>
      <c r="E26">
        <v>6.3</v>
      </c>
      <c r="F26">
        <v>6.8</v>
      </c>
      <c r="G26">
        <v>8</v>
      </c>
      <c r="H26">
        <v>6.5</v>
      </c>
      <c r="I26">
        <v>10.1</v>
      </c>
      <c r="J26">
        <v>4038320</v>
      </c>
      <c r="K26">
        <v>588952</v>
      </c>
      <c r="L26">
        <v>3628768</v>
      </c>
      <c r="M26">
        <v>3449368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1460719276</v>
      </c>
      <c r="B27">
        <v>100</v>
      </c>
      <c r="C27">
        <v>4</v>
      </c>
      <c r="D27">
        <v>25.2</v>
      </c>
      <c r="E27">
        <v>6.8</v>
      </c>
      <c r="F27">
        <v>5.5</v>
      </c>
      <c r="G27">
        <v>7.5</v>
      </c>
      <c r="H27">
        <v>5.8</v>
      </c>
      <c r="I27">
        <v>10.2</v>
      </c>
      <c r="J27">
        <v>4038320</v>
      </c>
      <c r="K27">
        <v>590492</v>
      </c>
      <c r="L27">
        <v>3627680</v>
      </c>
      <c r="M27">
        <v>3447828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1460719280</v>
      </c>
      <c r="B28">
        <v>104</v>
      </c>
      <c r="C28">
        <v>4</v>
      </c>
      <c r="D28">
        <v>24</v>
      </c>
      <c r="E28">
        <v>5.7</v>
      </c>
      <c r="F28">
        <v>6.2</v>
      </c>
      <c r="G28">
        <v>6.5</v>
      </c>
      <c r="H28">
        <v>5.8</v>
      </c>
      <c r="I28">
        <v>10.2</v>
      </c>
      <c r="J28">
        <v>4038320</v>
      </c>
      <c r="K28">
        <v>590320</v>
      </c>
      <c r="L28">
        <v>3627992</v>
      </c>
      <c r="M28">
        <v>3448000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1460719284</v>
      </c>
      <c r="B29">
        <v>108</v>
      </c>
      <c r="C29">
        <v>4</v>
      </c>
      <c r="D29">
        <v>20.8</v>
      </c>
      <c r="E29">
        <v>5.7</v>
      </c>
      <c r="F29">
        <v>4.3</v>
      </c>
      <c r="G29">
        <v>5.8</v>
      </c>
      <c r="H29">
        <v>5</v>
      </c>
      <c r="I29">
        <v>10.2</v>
      </c>
      <c r="J29">
        <v>4038320</v>
      </c>
      <c r="K29">
        <v>592568</v>
      </c>
      <c r="L29">
        <v>3626272</v>
      </c>
      <c r="M29">
        <v>3445752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1460719288</v>
      </c>
      <c r="B30">
        <v>112</v>
      </c>
      <c r="C30">
        <v>4</v>
      </c>
      <c r="D30">
        <v>14.8</v>
      </c>
      <c r="E30">
        <v>5.7</v>
      </c>
      <c r="F30">
        <v>3.5</v>
      </c>
      <c r="G30">
        <v>3</v>
      </c>
      <c r="H30">
        <v>2.8</v>
      </c>
      <c r="I30">
        <v>10.2</v>
      </c>
      <c r="J30">
        <v>4038320</v>
      </c>
      <c r="K30">
        <v>593256</v>
      </c>
      <c r="L30">
        <v>3625720</v>
      </c>
      <c r="M30">
        <v>3445064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1460719292</v>
      </c>
      <c r="B31">
        <v>116</v>
      </c>
      <c r="C31">
        <v>4</v>
      </c>
      <c r="D31">
        <v>27.2</v>
      </c>
      <c r="E31">
        <v>7.5</v>
      </c>
      <c r="F31">
        <v>10.1</v>
      </c>
      <c r="G31">
        <v>4.5</v>
      </c>
      <c r="H31">
        <v>5.3</v>
      </c>
      <c r="I31">
        <v>10.2</v>
      </c>
      <c r="J31">
        <v>4038320</v>
      </c>
      <c r="K31">
        <v>593552</v>
      </c>
      <c r="L31">
        <v>3625800</v>
      </c>
      <c r="M31">
        <v>3444768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2232</v>
      </c>
      <c r="V31">
        <v>0</v>
      </c>
      <c r="W31">
        <v>104</v>
      </c>
    </row>
    <row r="32" spans="1:23">
      <c r="A32">
        <v>1460719296</v>
      </c>
      <c r="B32">
        <v>120</v>
      </c>
      <c r="C32">
        <v>4</v>
      </c>
      <c r="D32">
        <v>28.4</v>
      </c>
      <c r="E32">
        <v>6.5</v>
      </c>
      <c r="F32">
        <v>9.8</v>
      </c>
      <c r="G32">
        <v>6</v>
      </c>
      <c r="H32">
        <v>6</v>
      </c>
      <c r="I32">
        <v>10.2</v>
      </c>
      <c r="J32">
        <v>4038320</v>
      </c>
      <c r="K32">
        <v>595192</v>
      </c>
      <c r="L32">
        <v>3624636</v>
      </c>
      <c r="M32">
        <v>3443128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56</v>
      </c>
      <c r="V32">
        <v>0</v>
      </c>
      <c r="W32">
        <v>48</v>
      </c>
    </row>
    <row r="33" spans="1:23">
      <c r="A33">
        <v>1460719300</v>
      </c>
      <c r="B33">
        <v>124</v>
      </c>
      <c r="C33">
        <v>4</v>
      </c>
      <c r="D33">
        <v>27.6</v>
      </c>
      <c r="E33">
        <v>6.3</v>
      </c>
      <c r="F33">
        <v>7.8</v>
      </c>
      <c r="G33">
        <v>7.3</v>
      </c>
      <c r="H33">
        <v>6.3</v>
      </c>
      <c r="I33">
        <v>10.3</v>
      </c>
      <c r="J33">
        <v>4038320</v>
      </c>
      <c r="K33">
        <v>596588</v>
      </c>
      <c r="L33">
        <v>3623496</v>
      </c>
      <c r="M33">
        <v>3441732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1460719304</v>
      </c>
      <c r="B34">
        <v>128</v>
      </c>
      <c r="C34">
        <v>4</v>
      </c>
      <c r="D34">
        <v>24</v>
      </c>
      <c r="E34">
        <v>6.5</v>
      </c>
      <c r="F34">
        <v>7</v>
      </c>
      <c r="G34">
        <v>5</v>
      </c>
      <c r="H34">
        <v>6</v>
      </c>
      <c r="I34">
        <v>10.3</v>
      </c>
      <c r="J34">
        <v>4038320</v>
      </c>
      <c r="K34">
        <v>597220</v>
      </c>
      <c r="L34">
        <v>3623164</v>
      </c>
      <c r="M34">
        <v>3441100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1460719308</v>
      </c>
      <c r="B35">
        <v>132</v>
      </c>
      <c r="C35">
        <v>4</v>
      </c>
      <c r="D35">
        <v>32</v>
      </c>
      <c r="E35">
        <v>8.6</v>
      </c>
      <c r="F35">
        <v>9</v>
      </c>
      <c r="G35">
        <v>6.8</v>
      </c>
      <c r="H35">
        <v>6.8</v>
      </c>
      <c r="I35">
        <v>10.3</v>
      </c>
      <c r="J35">
        <v>4038320</v>
      </c>
      <c r="K35">
        <v>598460</v>
      </c>
      <c r="L35">
        <v>3622232</v>
      </c>
      <c r="M35">
        <v>3439860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1460719312</v>
      </c>
      <c r="B36">
        <v>136</v>
      </c>
      <c r="C36">
        <v>4</v>
      </c>
      <c r="D36">
        <v>22</v>
      </c>
      <c r="E36">
        <v>6.2</v>
      </c>
      <c r="F36">
        <v>7.3</v>
      </c>
      <c r="G36">
        <v>4.5</v>
      </c>
      <c r="H36">
        <v>4.5</v>
      </c>
      <c r="I36">
        <v>10.3</v>
      </c>
      <c r="J36">
        <v>4038320</v>
      </c>
      <c r="K36">
        <v>598384</v>
      </c>
      <c r="L36">
        <v>3622544</v>
      </c>
      <c r="M36">
        <v>3439936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1460719316</v>
      </c>
      <c r="B37">
        <v>140</v>
      </c>
      <c r="C37">
        <v>4</v>
      </c>
      <c r="D37">
        <v>22.8</v>
      </c>
      <c r="E37">
        <v>5.8</v>
      </c>
      <c r="F37">
        <v>5.8</v>
      </c>
      <c r="G37">
        <v>4.6</v>
      </c>
      <c r="H37">
        <v>6.8</v>
      </c>
      <c r="I37">
        <v>10.3</v>
      </c>
      <c r="J37">
        <v>4038320</v>
      </c>
      <c r="K37">
        <v>598968</v>
      </c>
      <c r="L37">
        <v>3622028</v>
      </c>
      <c r="M37">
        <v>3439352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1460719320</v>
      </c>
      <c r="B38">
        <v>144</v>
      </c>
      <c r="C38">
        <v>4</v>
      </c>
      <c r="D38">
        <v>21.2</v>
      </c>
      <c r="E38">
        <v>5.2</v>
      </c>
      <c r="F38">
        <v>4.8</v>
      </c>
      <c r="G38">
        <v>4.8</v>
      </c>
      <c r="H38">
        <v>6.5</v>
      </c>
      <c r="I38">
        <v>10.3</v>
      </c>
      <c r="J38">
        <v>4038320</v>
      </c>
      <c r="K38">
        <v>600008</v>
      </c>
      <c r="L38">
        <v>3621236</v>
      </c>
      <c r="M38">
        <v>3438312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1460719324</v>
      </c>
      <c r="B39">
        <v>148</v>
      </c>
      <c r="C39">
        <v>4</v>
      </c>
      <c r="D39">
        <v>19.2</v>
      </c>
      <c r="E39">
        <v>4.7</v>
      </c>
      <c r="F39">
        <v>4.8</v>
      </c>
      <c r="G39">
        <v>3.5</v>
      </c>
      <c r="H39">
        <v>5.5</v>
      </c>
      <c r="I39">
        <v>10.3</v>
      </c>
      <c r="J39">
        <v>4038320</v>
      </c>
      <c r="K39">
        <v>599996</v>
      </c>
      <c r="L39">
        <v>3621376</v>
      </c>
      <c r="M39">
        <v>3438324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1460719328</v>
      </c>
      <c r="B40">
        <v>152</v>
      </c>
      <c r="C40">
        <v>4</v>
      </c>
      <c r="D40">
        <v>26.8</v>
      </c>
      <c r="E40">
        <v>6.5</v>
      </c>
      <c r="F40">
        <v>6.3</v>
      </c>
      <c r="G40">
        <v>7.5</v>
      </c>
      <c r="H40">
        <v>6.8</v>
      </c>
      <c r="I40">
        <v>10.3</v>
      </c>
      <c r="J40">
        <v>4038320</v>
      </c>
      <c r="K40">
        <v>600104</v>
      </c>
      <c r="L40">
        <v>3621540</v>
      </c>
      <c r="M40">
        <v>3438216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2252</v>
      </c>
      <c r="V40">
        <v>0</v>
      </c>
      <c r="W40">
        <v>60</v>
      </c>
    </row>
    <row r="41" spans="1:23">
      <c r="A41">
        <v>1460719332</v>
      </c>
      <c r="B41">
        <v>156</v>
      </c>
      <c r="C41">
        <v>4</v>
      </c>
      <c r="D41">
        <v>35.2</v>
      </c>
      <c r="E41">
        <v>9.4</v>
      </c>
      <c r="F41">
        <v>8.3</v>
      </c>
      <c r="G41">
        <v>8</v>
      </c>
      <c r="H41">
        <v>9.3</v>
      </c>
      <c r="I41">
        <v>10.3</v>
      </c>
      <c r="J41">
        <v>4038320</v>
      </c>
      <c r="K41">
        <v>600756</v>
      </c>
      <c r="L41">
        <v>3621200</v>
      </c>
      <c r="M41">
        <v>3437564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72</v>
      </c>
      <c r="V41">
        <v>0</v>
      </c>
      <c r="W41">
        <v>28</v>
      </c>
    </row>
    <row r="42" spans="1:23">
      <c r="A42">
        <v>1460719336</v>
      </c>
      <c r="B42">
        <v>160</v>
      </c>
      <c r="C42">
        <v>4</v>
      </c>
      <c r="D42">
        <v>26.8</v>
      </c>
      <c r="E42">
        <v>7</v>
      </c>
      <c r="F42">
        <v>6.8</v>
      </c>
      <c r="G42">
        <v>6</v>
      </c>
      <c r="H42">
        <v>7.6</v>
      </c>
      <c r="I42">
        <v>10.4</v>
      </c>
      <c r="J42">
        <v>4038320</v>
      </c>
      <c r="K42">
        <v>602976</v>
      </c>
      <c r="L42">
        <v>3619260</v>
      </c>
      <c r="M42">
        <v>3435344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1460719340</v>
      </c>
      <c r="B43">
        <v>164</v>
      </c>
      <c r="C43">
        <v>4</v>
      </c>
      <c r="D43">
        <v>29.2</v>
      </c>
      <c r="E43">
        <v>7.8</v>
      </c>
      <c r="F43">
        <v>7.3</v>
      </c>
      <c r="G43">
        <v>6.8</v>
      </c>
      <c r="H43">
        <v>6.8</v>
      </c>
      <c r="I43">
        <v>10.4</v>
      </c>
      <c r="J43">
        <v>4038320</v>
      </c>
      <c r="K43">
        <v>603708</v>
      </c>
      <c r="L43">
        <v>3619032</v>
      </c>
      <c r="M43">
        <v>3434612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1460719344</v>
      </c>
      <c r="B44">
        <v>168</v>
      </c>
      <c r="C44">
        <v>4</v>
      </c>
      <c r="D44">
        <v>16.8</v>
      </c>
      <c r="E44">
        <v>6.7</v>
      </c>
      <c r="F44">
        <v>3</v>
      </c>
      <c r="G44">
        <v>3.5</v>
      </c>
      <c r="H44">
        <v>3.5</v>
      </c>
      <c r="I44">
        <v>10.4</v>
      </c>
      <c r="J44">
        <v>4038320</v>
      </c>
      <c r="K44">
        <v>604208</v>
      </c>
      <c r="L44">
        <v>3618756</v>
      </c>
      <c r="M44">
        <v>3434112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1460719348</v>
      </c>
      <c r="B45">
        <v>172</v>
      </c>
      <c r="C45">
        <v>4</v>
      </c>
      <c r="D45">
        <v>22.8</v>
      </c>
      <c r="E45">
        <v>7.8</v>
      </c>
      <c r="F45">
        <v>5.7</v>
      </c>
      <c r="G45">
        <v>5</v>
      </c>
      <c r="H45">
        <v>5</v>
      </c>
      <c r="I45">
        <v>10.4</v>
      </c>
      <c r="J45">
        <v>4038320</v>
      </c>
      <c r="K45">
        <v>603596</v>
      </c>
      <c r="L45">
        <v>3619600</v>
      </c>
      <c r="M45">
        <v>3434724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1460719352</v>
      </c>
      <c r="B46">
        <v>176</v>
      </c>
      <c r="C46">
        <v>4</v>
      </c>
      <c r="D46">
        <v>21.2</v>
      </c>
      <c r="E46">
        <v>8.1</v>
      </c>
      <c r="F46">
        <v>4.5</v>
      </c>
      <c r="G46">
        <v>3.8</v>
      </c>
      <c r="H46">
        <v>4.8</v>
      </c>
      <c r="I46">
        <v>10.4</v>
      </c>
      <c r="J46">
        <v>4038320</v>
      </c>
      <c r="K46">
        <v>604140</v>
      </c>
      <c r="L46">
        <v>3619140</v>
      </c>
      <c r="M46">
        <v>3434180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1460719356</v>
      </c>
      <c r="B47">
        <v>180</v>
      </c>
      <c r="C47">
        <v>4</v>
      </c>
      <c r="D47">
        <v>18.4</v>
      </c>
      <c r="E47">
        <v>6.9</v>
      </c>
      <c r="F47">
        <v>3.5</v>
      </c>
      <c r="G47">
        <v>5</v>
      </c>
      <c r="H47">
        <v>3</v>
      </c>
      <c r="I47">
        <v>10.4</v>
      </c>
      <c r="J47">
        <v>4038320</v>
      </c>
      <c r="K47">
        <v>603988</v>
      </c>
      <c r="L47">
        <v>3619336</v>
      </c>
      <c r="M47">
        <v>3434332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1460719360</v>
      </c>
      <c r="B48">
        <v>184</v>
      </c>
      <c r="C48">
        <v>4</v>
      </c>
      <c r="D48">
        <v>26</v>
      </c>
      <c r="E48">
        <v>7.8</v>
      </c>
      <c r="F48">
        <v>5.5</v>
      </c>
      <c r="G48">
        <v>5.5</v>
      </c>
      <c r="H48">
        <v>7</v>
      </c>
      <c r="I48">
        <v>10.4</v>
      </c>
      <c r="J48">
        <v>4038320</v>
      </c>
      <c r="K48">
        <v>604948</v>
      </c>
      <c r="L48">
        <v>3618604</v>
      </c>
      <c r="M48">
        <v>3433372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1460719364</v>
      </c>
      <c r="B49">
        <v>188</v>
      </c>
      <c r="C49">
        <v>4</v>
      </c>
      <c r="D49">
        <v>18</v>
      </c>
      <c r="E49">
        <v>6.2</v>
      </c>
      <c r="F49">
        <v>4</v>
      </c>
      <c r="G49">
        <v>3</v>
      </c>
      <c r="H49">
        <v>4.3</v>
      </c>
      <c r="I49">
        <v>10.4</v>
      </c>
      <c r="J49">
        <v>4038320</v>
      </c>
      <c r="K49">
        <v>605852</v>
      </c>
      <c r="L49">
        <v>3618024</v>
      </c>
      <c r="M49">
        <v>3432468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2120</v>
      </c>
      <c r="V49">
        <v>0</v>
      </c>
      <c r="W49">
        <v>64</v>
      </c>
    </row>
    <row r="50" spans="1:23">
      <c r="A50">
        <v>1460719368</v>
      </c>
      <c r="B50">
        <v>192</v>
      </c>
      <c r="C50">
        <v>4</v>
      </c>
      <c r="D50">
        <v>17.6</v>
      </c>
      <c r="E50">
        <v>6.4</v>
      </c>
      <c r="F50">
        <v>4.5</v>
      </c>
      <c r="G50">
        <v>3.5</v>
      </c>
      <c r="H50">
        <v>3.8</v>
      </c>
      <c r="I50">
        <v>10.4</v>
      </c>
      <c r="J50">
        <v>4038320</v>
      </c>
      <c r="K50">
        <v>606140</v>
      </c>
      <c r="L50">
        <v>3617812</v>
      </c>
      <c r="M50">
        <v>3432180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64</v>
      </c>
      <c r="V50">
        <v>0</v>
      </c>
      <c r="W50">
        <v>28</v>
      </c>
    </row>
    <row r="51" spans="1:23">
      <c r="A51">
        <v>1460719372</v>
      </c>
      <c r="B51">
        <v>196</v>
      </c>
      <c r="C51">
        <v>4</v>
      </c>
      <c r="D51">
        <v>17.6</v>
      </c>
      <c r="E51">
        <v>5.7</v>
      </c>
      <c r="F51">
        <v>4</v>
      </c>
      <c r="G51">
        <v>3.8</v>
      </c>
      <c r="H51">
        <v>3.8</v>
      </c>
      <c r="I51">
        <v>10.4</v>
      </c>
      <c r="J51">
        <v>4038320</v>
      </c>
      <c r="K51">
        <v>606080</v>
      </c>
      <c r="L51">
        <v>3617916</v>
      </c>
      <c r="M51">
        <v>3432240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1460719376</v>
      </c>
      <c r="B52">
        <v>200</v>
      </c>
      <c r="C52">
        <v>4</v>
      </c>
      <c r="D52">
        <v>16.8</v>
      </c>
      <c r="E52">
        <v>5.2</v>
      </c>
      <c r="F52">
        <v>4.5</v>
      </c>
      <c r="G52">
        <v>3.8</v>
      </c>
      <c r="H52">
        <v>3.3</v>
      </c>
      <c r="I52">
        <v>10.4</v>
      </c>
      <c r="J52">
        <v>4038320</v>
      </c>
      <c r="K52">
        <v>607636</v>
      </c>
      <c r="L52">
        <v>3616420</v>
      </c>
      <c r="M52">
        <v>3430684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1460719380</v>
      </c>
      <c r="B53">
        <v>204</v>
      </c>
      <c r="C53">
        <v>4</v>
      </c>
      <c r="D53">
        <v>16</v>
      </c>
      <c r="E53">
        <v>5.9</v>
      </c>
      <c r="F53">
        <v>4</v>
      </c>
      <c r="G53">
        <v>3.5</v>
      </c>
      <c r="H53">
        <v>3.5</v>
      </c>
      <c r="I53">
        <v>10.4</v>
      </c>
      <c r="J53">
        <v>4038320</v>
      </c>
      <c r="K53">
        <v>607600</v>
      </c>
      <c r="L53">
        <v>3616564</v>
      </c>
      <c r="M53">
        <v>3430720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1460719384</v>
      </c>
      <c r="B54">
        <v>208</v>
      </c>
      <c r="C54">
        <v>4</v>
      </c>
      <c r="D54">
        <v>18.4</v>
      </c>
      <c r="E54">
        <v>6</v>
      </c>
      <c r="F54">
        <v>4.3</v>
      </c>
      <c r="G54">
        <v>3.8</v>
      </c>
      <c r="H54">
        <v>4</v>
      </c>
      <c r="I54">
        <v>10.6</v>
      </c>
      <c r="J54">
        <v>4038320</v>
      </c>
      <c r="K54">
        <v>614536</v>
      </c>
      <c r="L54">
        <v>3609688</v>
      </c>
      <c r="M54">
        <v>3423784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1460719388</v>
      </c>
      <c r="B55">
        <v>212</v>
      </c>
      <c r="C55">
        <v>4</v>
      </c>
      <c r="D55">
        <v>15.6</v>
      </c>
      <c r="E55">
        <v>5.7</v>
      </c>
      <c r="F55">
        <v>3.3</v>
      </c>
      <c r="G55">
        <v>3.5</v>
      </c>
      <c r="H55">
        <v>2.8</v>
      </c>
      <c r="I55">
        <v>10.6</v>
      </c>
      <c r="J55">
        <v>4038320</v>
      </c>
      <c r="K55">
        <v>614916</v>
      </c>
      <c r="L55">
        <v>3609372</v>
      </c>
      <c r="M55">
        <v>3423404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1460719392</v>
      </c>
      <c r="B56">
        <v>216</v>
      </c>
      <c r="C56">
        <v>4</v>
      </c>
      <c r="D56">
        <v>20</v>
      </c>
      <c r="E56">
        <v>7.2</v>
      </c>
      <c r="F56">
        <v>3.8</v>
      </c>
      <c r="G56">
        <v>5</v>
      </c>
      <c r="H56">
        <v>4.3</v>
      </c>
      <c r="I56">
        <v>10.6</v>
      </c>
      <c r="J56">
        <v>4038320</v>
      </c>
      <c r="K56">
        <v>615284</v>
      </c>
      <c r="L56">
        <v>3609196</v>
      </c>
      <c r="M56">
        <v>3423036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1460719396</v>
      </c>
      <c r="B57">
        <v>220</v>
      </c>
      <c r="C57">
        <v>4</v>
      </c>
      <c r="D57">
        <v>20.4</v>
      </c>
      <c r="E57">
        <v>5.4</v>
      </c>
      <c r="F57">
        <v>6.5</v>
      </c>
      <c r="G57">
        <v>3.8</v>
      </c>
      <c r="H57">
        <v>4.5</v>
      </c>
      <c r="I57">
        <v>10.6</v>
      </c>
      <c r="J57">
        <v>4038320</v>
      </c>
      <c r="K57">
        <v>615564</v>
      </c>
      <c r="L57">
        <v>3609228</v>
      </c>
      <c r="M57">
        <v>3422756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1040</v>
      </c>
      <c r="V57">
        <v>0</v>
      </c>
      <c r="W57">
        <v>36</v>
      </c>
    </row>
    <row r="58" spans="1:23">
      <c r="A58">
        <v>1460719400</v>
      </c>
      <c r="B58">
        <v>224</v>
      </c>
      <c r="C58">
        <v>4</v>
      </c>
      <c r="D58">
        <v>14.8</v>
      </c>
      <c r="E58">
        <v>3.8</v>
      </c>
      <c r="F58">
        <v>5.5</v>
      </c>
      <c r="G58">
        <v>2.8</v>
      </c>
      <c r="H58">
        <v>3</v>
      </c>
      <c r="I58">
        <v>10.6</v>
      </c>
      <c r="J58">
        <v>4038320</v>
      </c>
      <c r="K58">
        <v>615860</v>
      </c>
      <c r="L58">
        <v>3609036</v>
      </c>
      <c r="M58">
        <v>3422460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1460719404</v>
      </c>
      <c r="B59">
        <v>228</v>
      </c>
      <c r="C59">
        <v>4</v>
      </c>
      <c r="D59">
        <v>18.4</v>
      </c>
      <c r="E59">
        <v>4.6</v>
      </c>
      <c r="F59">
        <v>5.7</v>
      </c>
      <c r="G59">
        <v>3.7</v>
      </c>
      <c r="H59">
        <v>4.3</v>
      </c>
      <c r="I59">
        <v>10.6</v>
      </c>
      <c r="J59">
        <v>4038320</v>
      </c>
      <c r="K59">
        <v>616344</v>
      </c>
      <c r="L59">
        <v>3608740</v>
      </c>
      <c r="M59">
        <v>3421976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80</v>
      </c>
      <c r="V59">
        <v>0</v>
      </c>
      <c r="W59">
        <v>44</v>
      </c>
    </row>
    <row r="60" spans="1:23">
      <c r="A60">
        <v>1460719408</v>
      </c>
      <c r="B60">
        <v>232</v>
      </c>
      <c r="C60">
        <v>4</v>
      </c>
      <c r="D60">
        <v>14</v>
      </c>
      <c r="E60">
        <v>3.6</v>
      </c>
      <c r="F60">
        <v>4.8</v>
      </c>
      <c r="G60">
        <v>2.8</v>
      </c>
      <c r="H60">
        <v>2.8</v>
      </c>
      <c r="I60">
        <v>10.6</v>
      </c>
      <c r="J60">
        <v>4038320</v>
      </c>
      <c r="K60">
        <v>616468</v>
      </c>
      <c r="L60">
        <v>3608724</v>
      </c>
      <c r="M60">
        <v>3421852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1460719412</v>
      </c>
      <c r="B61">
        <v>236</v>
      </c>
      <c r="C61">
        <v>4</v>
      </c>
      <c r="D61">
        <v>28.4</v>
      </c>
      <c r="E61">
        <v>6.2</v>
      </c>
      <c r="F61">
        <v>8.5</v>
      </c>
      <c r="G61">
        <v>6.2</v>
      </c>
      <c r="H61">
        <v>7.8</v>
      </c>
      <c r="I61">
        <v>10.6</v>
      </c>
      <c r="J61">
        <v>4038320</v>
      </c>
      <c r="K61">
        <v>616396</v>
      </c>
      <c r="L61">
        <v>3609028</v>
      </c>
      <c r="M61">
        <v>3421924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1460719416</v>
      </c>
      <c r="B62">
        <v>240</v>
      </c>
      <c r="C62">
        <v>4</v>
      </c>
      <c r="D62">
        <v>16</v>
      </c>
      <c r="E62">
        <v>4.1</v>
      </c>
      <c r="F62">
        <v>4.5</v>
      </c>
      <c r="G62">
        <v>3.5</v>
      </c>
      <c r="H62">
        <v>3.8</v>
      </c>
      <c r="I62">
        <v>10.6</v>
      </c>
      <c r="J62">
        <v>4038320</v>
      </c>
      <c r="K62">
        <v>616944</v>
      </c>
      <c r="L62">
        <v>3608660</v>
      </c>
      <c r="M62">
        <v>3421376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1460719420</v>
      </c>
      <c r="B63">
        <v>244</v>
      </c>
      <c r="C63">
        <v>4</v>
      </c>
      <c r="D63">
        <v>17.6</v>
      </c>
      <c r="E63">
        <v>4.4</v>
      </c>
      <c r="F63">
        <v>4.5</v>
      </c>
      <c r="G63">
        <v>2.8</v>
      </c>
      <c r="H63">
        <v>5.8</v>
      </c>
      <c r="I63">
        <v>10.6</v>
      </c>
      <c r="J63">
        <v>4038320</v>
      </c>
      <c r="K63">
        <v>617044</v>
      </c>
      <c r="L63">
        <v>3608684</v>
      </c>
      <c r="M63">
        <v>3421276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1460719424</v>
      </c>
      <c r="B64">
        <v>248</v>
      </c>
      <c r="C64">
        <v>4</v>
      </c>
      <c r="D64">
        <v>18.4</v>
      </c>
      <c r="E64">
        <v>3.4</v>
      </c>
      <c r="F64">
        <v>5</v>
      </c>
      <c r="G64">
        <v>6</v>
      </c>
      <c r="H64">
        <v>3.5</v>
      </c>
      <c r="I64">
        <v>10.6</v>
      </c>
      <c r="J64">
        <v>4038320</v>
      </c>
      <c r="K64">
        <v>617240</v>
      </c>
      <c r="L64">
        <v>3608584</v>
      </c>
      <c r="M64">
        <v>3421080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1460719428</v>
      </c>
      <c r="B65">
        <v>252</v>
      </c>
      <c r="C65">
        <v>4</v>
      </c>
      <c r="D65">
        <v>15.2</v>
      </c>
      <c r="E65">
        <v>3.9</v>
      </c>
      <c r="F65">
        <v>5.2</v>
      </c>
      <c r="G65">
        <v>3.3</v>
      </c>
      <c r="H65">
        <v>2.8</v>
      </c>
      <c r="I65">
        <v>10.7</v>
      </c>
      <c r="J65">
        <v>4038320</v>
      </c>
      <c r="K65">
        <v>617836</v>
      </c>
      <c r="L65">
        <v>3608156</v>
      </c>
      <c r="M65">
        <v>3420484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1460719432</v>
      </c>
      <c r="B66">
        <v>256</v>
      </c>
      <c r="C66">
        <v>4</v>
      </c>
      <c r="D66">
        <v>16</v>
      </c>
      <c r="E66">
        <v>4.1</v>
      </c>
      <c r="F66">
        <v>6</v>
      </c>
      <c r="G66">
        <v>2.8</v>
      </c>
      <c r="H66">
        <v>3.5</v>
      </c>
      <c r="I66">
        <v>10.6</v>
      </c>
      <c r="J66">
        <v>4038320</v>
      </c>
      <c r="K66">
        <v>617160</v>
      </c>
      <c r="L66">
        <v>3609008</v>
      </c>
      <c r="M66">
        <v>3421160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1244</v>
      </c>
      <c r="V66">
        <v>0</v>
      </c>
      <c r="W66">
        <v>36</v>
      </c>
    </row>
    <row r="67" spans="1:23">
      <c r="A67">
        <v>1460719436</v>
      </c>
      <c r="B67">
        <v>260</v>
      </c>
      <c r="C67">
        <v>4</v>
      </c>
      <c r="D67">
        <v>24</v>
      </c>
      <c r="E67">
        <v>6</v>
      </c>
      <c r="F67">
        <v>6.6</v>
      </c>
      <c r="G67">
        <v>6</v>
      </c>
      <c r="H67">
        <v>5.6</v>
      </c>
      <c r="I67">
        <v>10.7</v>
      </c>
      <c r="J67">
        <v>4038320</v>
      </c>
      <c r="K67">
        <v>619064</v>
      </c>
      <c r="L67">
        <v>3607316</v>
      </c>
      <c r="M67">
        <v>3419256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56</v>
      </c>
      <c r="V67">
        <v>0</v>
      </c>
      <c r="W67">
        <v>40</v>
      </c>
    </row>
    <row r="68" spans="1:23">
      <c r="A68">
        <v>1460719440</v>
      </c>
      <c r="B68">
        <v>264</v>
      </c>
      <c r="C68">
        <v>4</v>
      </c>
      <c r="D68">
        <v>18.8</v>
      </c>
      <c r="E68">
        <v>4.6</v>
      </c>
      <c r="F68">
        <v>5</v>
      </c>
      <c r="G68">
        <v>5</v>
      </c>
      <c r="H68">
        <v>4.5</v>
      </c>
      <c r="I68">
        <v>10.7</v>
      </c>
      <c r="J68">
        <v>4038320</v>
      </c>
      <c r="K68">
        <v>619656</v>
      </c>
      <c r="L68">
        <v>3606976</v>
      </c>
      <c r="M68">
        <v>3418664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1460719444</v>
      </c>
      <c r="B69">
        <v>268</v>
      </c>
      <c r="C69">
        <v>4</v>
      </c>
      <c r="D69">
        <v>20</v>
      </c>
      <c r="E69">
        <v>5.5</v>
      </c>
      <c r="F69">
        <v>4.5</v>
      </c>
      <c r="G69">
        <v>5.8</v>
      </c>
      <c r="H69">
        <v>4.3</v>
      </c>
      <c r="I69">
        <v>10.7</v>
      </c>
      <c r="J69">
        <v>4038320</v>
      </c>
      <c r="K69">
        <v>620020</v>
      </c>
      <c r="L69">
        <v>3606912</v>
      </c>
      <c r="M69">
        <v>3418300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0</v>
      </c>
    </row>
    <row r="70" spans="1:23">
      <c r="A70">
        <v>1460719448</v>
      </c>
      <c r="B70">
        <v>272</v>
      </c>
      <c r="C70">
        <v>4</v>
      </c>
      <c r="D70">
        <v>19.6</v>
      </c>
      <c r="E70">
        <v>4.9</v>
      </c>
      <c r="F70">
        <v>4.5</v>
      </c>
      <c r="G70">
        <v>6</v>
      </c>
      <c r="H70">
        <v>3.8</v>
      </c>
      <c r="I70">
        <v>10.7</v>
      </c>
      <c r="J70">
        <v>4038320</v>
      </c>
      <c r="K70">
        <v>619868</v>
      </c>
      <c r="L70">
        <v>3607256</v>
      </c>
      <c r="M70">
        <v>3418452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32</v>
      </c>
    </row>
    <row r="71" spans="1:23">
      <c r="A71">
        <v>1460719452</v>
      </c>
      <c r="B71">
        <v>276</v>
      </c>
      <c r="C71">
        <v>4</v>
      </c>
      <c r="D71">
        <v>18</v>
      </c>
      <c r="E71">
        <v>5.1</v>
      </c>
      <c r="F71">
        <v>5</v>
      </c>
      <c r="G71">
        <v>3.3</v>
      </c>
      <c r="H71">
        <v>4.8</v>
      </c>
      <c r="I71">
        <v>10.7</v>
      </c>
      <c r="J71">
        <v>4038320</v>
      </c>
      <c r="K71">
        <v>620240</v>
      </c>
      <c r="L71">
        <v>3607112</v>
      </c>
      <c r="M71">
        <v>3418080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28</v>
      </c>
    </row>
    <row r="72" spans="1:23">
      <c r="A72">
        <v>1460719456</v>
      </c>
      <c r="B72">
        <v>280</v>
      </c>
      <c r="C72">
        <v>4</v>
      </c>
      <c r="D72">
        <v>23.2</v>
      </c>
      <c r="E72">
        <v>5.7</v>
      </c>
      <c r="F72">
        <v>6</v>
      </c>
      <c r="G72">
        <v>5.3</v>
      </c>
      <c r="H72">
        <v>6.5</v>
      </c>
      <c r="I72">
        <v>10.7</v>
      </c>
      <c r="J72">
        <v>4038320</v>
      </c>
      <c r="K72">
        <v>620816</v>
      </c>
      <c r="L72">
        <v>3606624</v>
      </c>
      <c r="M72">
        <v>3417504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1460719460</v>
      </c>
      <c r="B73">
        <v>284</v>
      </c>
      <c r="C73">
        <v>4</v>
      </c>
      <c r="D73">
        <v>16</v>
      </c>
      <c r="E73">
        <v>3.4</v>
      </c>
      <c r="F73">
        <v>4</v>
      </c>
      <c r="G73">
        <v>3</v>
      </c>
      <c r="H73">
        <v>5</v>
      </c>
      <c r="I73">
        <v>10.7</v>
      </c>
      <c r="J73">
        <v>4038320</v>
      </c>
      <c r="K73">
        <v>620812</v>
      </c>
      <c r="L73">
        <v>3606712</v>
      </c>
      <c r="M73">
        <v>3417508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1460719464</v>
      </c>
      <c r="B74">
        <v>288</v>
      </c>
      <c r="C74">
        <v>4</v>
      </c>
      <c r="D74">
        <v>24.8</v>
      </c>
      <c r="E74">
        <v>6</v>
      </c>
      <c r="F74">
        <v>5.3</v>
      </c>
      <c r="G74">
        <v>4.8</v>
      </c>
      <c r="H74">
        <v>8.8</v>
      </c>
      <c r="I74">
        <v>10.7</v>
      </c>
      <c r="J74">
        <v>4038320</v>
      </c>
      <c r="K74">
        <v>621184</v>
      </c>
      <c r="L74">
        <v>3606732</v>
      </c>
      <c r="M74">
        <v>3417136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1380</v>
      </c>
      <c r="V74">
        <v>0</v>
      </c>
      <c r="W74">
        <v>20</v>
      </c>
    </row>
    <row r="75" spans="1:23">
      <c r="A75">
        <v>1460719468</v>
      </c>
      <c r="B75">
        <v>292</v>
      </c>
      <c r="C75">
        <v>4</v>
      </c>
      <c r="D75">
        <v>26.4</v>
      </c>
      <c r="E75">
        <v>6.5</v>
      </c>
      <c r="F75">
        <v>6</v>
      </c>
      <c r="G75">
        <v>5.8</v>
      </c>
      <c r="H75">
        <v>7.7</v>
      </c>
      <c r="I75">
        <v>10.7</v>
      </c>
      <c r="J75">
        <v>4038320</v>
      </c>
      <c r="K75">
        <v>621236</v>
      </c>
      <c r="L75">
        <v>3606904</v>
      </c>
      <c r="M75">
        <v>3417084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36</v>
      </c>
    </row>
    <row r="76" spans="1:23">
      <c r="A76">
        <v>1460719472</v>
      </c>
      <c r="B76">
        <v>296</v>
      </c>
      <c r="C76">
        <v>4</v>
      </c>
      <c r="D76">
        <v>26.4</v>
      </c>
      <c r="E76">
        <v>7.8</v>
      </c>
      <c r="F76">
        <v>5.5</v>
      </c>
      <c r="G76">
        <v>6.5</v>
      </c>
      <c r="H76">
        <v>7.1</v>
      </c>
      <c r="I76">
        <v>10.7</v>
      </c>
      <c r="J76">
        <v>4038320</v>
      </c>
      <c r="K76">
        <v>621800</v>
      </c>
      <c r="L76">
        <v>3606672</v>
      </c>
      <c r="M76">
        <v>3416520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52</v>
      </c>
      <c r="V76">
        <v>0</v>
      </c>
      <c r="W76">
        <v>52</v>
      </c>
    </row>
    <row r="77" spans="1:23">
      <c r="A77">
        <v>1460719476</v>
      </c>
      <c r="B77">
        <v>300</v>
      </c>
      <c r="C77">
        <v>4</v>
      </c>
      <c r="D77">
        <v>18.8</v>
      </c>
      <c r="E77">
        <v>4.6</v>
      </c>
      <c r="F77">
        <v>4.8</v>
      </c>
      <c r="G77">
        <v>4</v>
      </c>
      <c r="H77">
        <v>6</v>
      </c>
      <c r="I77">
        <v>10.7</v>
      </c>
      <c r="J77">
        <v>4038320</v>
      </c>
      <c r="K77">
        <v>622340</v>
      </c>
      <c r="L77">
        <v>3606192</v>
      </c>
      <c r="M77">
        <v>3415980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20</v>
      </c>
      <c r="V77">
        <v>0</v>
      </c>
      <c r="W77">
        <v>32</v>
      </c>
    </row>
    <row r="78" spans="1:23">
      <c r="A78">
        <v>1460719480</v>
      </c>
      <c r="B78">
        <v>304</v>
      </c>
      <c r="C78">
        <v>4</v>
      </c>
      <c r="D78">
        <v>16.4</v>
      </c>
      <c r="E78">
        <v>5.9</v>
      </c>
      <c r="F78">
        <v>3.5</v>
      </c>
      <c r="G78">
        <v>2.8</v>
      </c>
      <c r="H78">
        <v>4</v>
      </c>
      <c r="I78">
        <v>10.7</v>
      </c>
      <c r="J78">
        <v>4038320</v>
      </c>
      <c r="K78">
        <v>622408</v>
      </c>
      <c r="L78">
        <v>3606196</v>
      </c>
      <c r="M78">
        <v>3415912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1460719484</v>
      </c>
      <c r="B79">
        <v>308</v>
      </c>
      <c r="C79">
        <v>4</v>
      </c>
      <c r="D79">
        <v>22.4</v>
      </c>
      <c r="E79">
        <v>6.3</v>
      </c>
      <c r="F79">
        <v>7.3</v>
      </c>
      <c r="G79">
        <v>4.3</v>
      </c>
      <c r="H79">
        <v>4.8</v>
      </c>
      <c r="I79">
        <v>10.7</v>
      </c>
      <c r="J79">
        <v>4038320</v>
      </c>
      <c r="K79">
        <v>622248</v>
      </c>
      <c r="L79">
        <v>3606480</v>
      </c>
      <c r="M79">
        <v>3416072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1460719488</v>
      </c>
      <c r="B80">
        <v>312</v>
      </c>
      <c r="C80">
        <v>4</v>
      </c>
      <c r="D80">
        <v>8.4</v>
      </c>
      <c r="E80">
        <v>3</v>
      </c>
      <c r="F80">
        <v>2</v>
      </c>
      <c r="G80">
        <v>1.5</v>
      </c>
      <c r="H80">
        <v>2</v>
      </c>
      <c r="I80">
        <v>10.7</v>
      </c>
      <c r="J80">
        <v>4038320</v>
      </c>
      <c r="K80">
        <v>622256</v>
      </c>
      <c r="L80">
        <v>3606592</v>
      </c>
      <c r="M80">
        <v>3416064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1460719492</v>
      </c>
      <c r="B81">
        <v>316</v>
      </c>
      <c r="C81">
        <v>4</v>
      </c>
      <c r="D81">
        <v>3.2</v>
      </c>
      <c r="E81">
        <v>1.5</v>
      </c>
      <c r="F81">
        <v>0.5</v>
      </c>
      <c r="G81">
        <v>0</v>
      </c>
      <c r="H81">
        <v>0.8</v>
      </c>
      <c r="I81">
        <v>10.7</v>
      </c>
      <c r="J81">
        <v>4038320</v>
      </c>
      <c r="K81">
        <v>622256</v>
      </c>
      <c r="L81">
        <v>3606600</v>
      </c>
      <c r="M81">
        <v>3416064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1460719496</v>
      </c>
      <c r="B82">
        <v>320</v>
      </c>
      <c r="C82">
        <v>4</v>
      </c>
      <c r="D82">
        <v>2.4</v>
      </c>
      <c r="E82">
        <v>1.5</v>
      </c>
      <c r="F82">
        <v>0.8</v>
      </c>
      <c r="G82">
        <v>0</v>
      </c>
      <c r="H82">
        <v>0.2</v>
      </c>
      <c r="I82">
        <v>10.7</v>
      </c>
      <c r="J82">
        <v>4038320</v>
      </c>
      <c r="K82">
        <v>622384</v>
      </c>
      <c r="L82">
        <v>3606476</v>
      </c>
      <c r="M82">
        <v>3415936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4</v>
      </c>
      <c r="U82">
        <v>1232</v>
      </c>
      <c r="V82">
        <v>8</v>
      </c>
      <c r="W82">
        <v>8</v>
      </c>
    </row>
    <row r="83" spans="1:23">
      <c r="A83">
        <v>1460719500</v>
      </c>
      <c r="B83">
        <v>324</v>
      </c>
      <c r="C83">
        <v>4</v>
      </c>
      <c r="D83">
        <v>3.2</v>
      </c>
      <c r="E83">
        <v>1.5</v>
      </c>
      <c r="F83">
        <v>1.5</v>
      </c>
      <c r="G83">
        <v>0</v>
      </c>
      <c r="H83">
        <v>0</v>
      </c>
      <c r="I83">
        <v>10.7</v>
      </c>
      <c r="J83">
        <v>4038320</v>
      </c>
      <c r="K83">
        <v>622540</v>
      </c>
      <c r="L83">
        <v>3606348</v>
      </c>
      <c r="M83">
        <v>3415780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1460719504</v>
      </c>
      <c r="B84">
        <v>328</v>
      </c>
      <c r="C84">
        <v>4</v>
      </c>
      <c r="D84">
        <v>3.2</v>
      </c>
      <c r="E84">
        <v>1.7</v>
      </c>
      <c r="F84">
        <v>1</v>
      </c>
      <c r="G84">
        <v>0.5</v>
      </c>
      <c r="H84">
        <v>0.2</v>
      </c>
      <c r="I84">
        <v>10.7</v>
      </c>
      <c r="J84">
        <v>4038320</v>
      </c>
      <c r="K84">
        <v>622480</v>
      </c>
      <c r="L84">
        <v>3606416</v>
      </c>
      <c r="M84">
        <v>3415840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44</v>
      </c>
      <c r="V84">
        <v>0</v>
      </c>
      <c r="W84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1460737782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263280</v>
      </c>
      <c r="L2">
        <v>3924384</v>
      </c>
      <c r="M2">
        <v>3775040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1460737786</v>
      </c>
      <c r="B3">
        <v>4</v>
      </c>
      <c r="C3">
        <v>4</v>
      </c>
      <c r="D3">
        <v>103.2</v>
      </c>
      <c r="E3">
        <v>3.6</v>
      </c>
      <c r="F3">
        <v>1</v>
      </c>
      <c r="G3">
        <v>94.1</v>
      </c>
      <c r="H3">
        <v>5.1</v>
      </c>
      <c r="I3">
        <v>4.8</v>
      </c>
      <c r="J3">
        <v>4038320</v>
      </c>
      <c r="K3">
        <v>367756</v>
      </c>
      <c r="L3">
        <v>3844320</v>
      </c>
      <c r="M3">
        <v>3670564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23732</v>
      </c>
      <c r="U3">
        <v>384</v>
      </c>
      <c r="V3">
        <v>5760</v>
      </c>
      <c r="W3">
        <v>300</v>
      </c>
    </row>
    <row r="4" spans="1:23">
      <c r="A4">
        <v>1460737790</v>
      </c>
      <c r="B4">
        <v>8</v>
      </c>
      <c r="C4">
        <v>4</v>
      </c>
      <c r="D4">
        <v>84</v>
      </c>
      <c r="E4">
        <v>1.2</v>
      </c>
      <c r="F4">
        <v>0.8</v>
      </c>
      <c r="G4">
        <v>79.8</v>
      </c>
      <c r="H4">
        <v>2.3</v>
      </c>
      <c r="I4">
        <v>9.2</v>
      </c>
      <c r="J4">
        <v>4038320</v>
      </c>
      <c r="K4">
        <v>545700</v>
      </c>
      <c r="L4">
        <v>3667508</v>
      </c>
      <c r="M4">
        <v>3492620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176</v>
      </c>
      <c r="V4">
        <v>56</v>
      </c>
      <c r="W4">
        <v>76</v>
      </c>
    </row>
    <row r="5" spans="1:23">
      <c r="A5">
        <v>1460737794</v>
      </c>
      <c r="B5">
        <v>12</v>
      </c>
      <c r="C5">
        <v>4</v>
      </c>
      <c r="D5">
        <v>22</v>
      </c>
      <c r="E5">
        <v>6</v>
      </c>
      <c r="F5">
        <v>4.5</v>
      </c>
      <c r="G5">
        <v>5.3</v>
      </c>
      <c r="H5">
        <v>6.8</v>
      </c>
      <c r="I5">
        <v>9.3</v>
      </c>
      <c r="J5">
        <v>4038320</v>
      </c>
      <c r="K5">
        <v>551120</v>
      </c>
      <c r="L5">
        <v>3662540</v>
      </c>
      <c r="M5">
        <v>3487200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1460737798</v>
      </c>
      <c r="B6">
        <v>16</v>
      </c>
      <c r="C6">
        <v>4</v>
      </c>
      <c r="D6">
        <v>25.6</v>
      </c>
      <c r="E6">
        <v>5.9</v>
      </c>
      <c r="F6">
        <v>5.8</v>
      </c>
      <c r="G6">
        <v>5.8</v>
      </c>
      <c r="H6">
        <v>7.6</v>
      </c>
      <c r="I6">
        <v>9.4</v>
      </c>
      <c r="J6">
        <v>4038320</v>
      </c>
      <c r="K6">
        <v>554956</v>
      </c>
      <c r="L6">
        <v>3659180</v>
      </c>
      <c r="M6">
        <v>3483364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488</v>
      </c>
      <c r="V6">
        <v>0</v>
      </c>
      <c r="W6">
        <v>56</v>
      </c>
    </row>
    <row r="7" spans="1:23">
      <c r="A7">
        <v>1460737802</v>
      </c>
      <c r="B7">
        <v>20</v>
      </c>
      <c r="C7">
        <v>4</v>
      </c>
      <c r="D7">
        <v>13.6</v>
      </c>
      <c r="E7">
        <v>3.6</v>
      </c>
      <c r="F7">
        <v>3.5</v>
      </c>
      <c r="G7">
        <v>3</v>
      </c>
      <c r="H7">
        <v>3.8</v>
      </c>
      <c r="I7">
        <v>9.4</v>
      </c>
      <c r="J7">
        <v>4038320</v>
      </c>
      <c r="K7">
        <v>556140</v>
      </c>
      <c r="L7">
        <v>3658160</v>
      </c>
      <c r="M7">
        <v>3482180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412</v>
      </c>
      <c r="V7">
        <v>0</v>
      </c>
      <c r="W7">
        <v>7792</v>
      </c>
    </row>
    <row r="8" spans="1:23">
      <c r="A8">
        <v>1460737807</v>
      </c>
      <c r="B8">
        <v>25</v>
      </c>
      <c r="C8">
        <v>4</v>
      </c>
      <c r="D8">
        <v>22.4</v>
      </c>
      <c r="E8">
        <v>5.2</v>
      </c>
      <c r="F8">
        <v>5.6</v>
      </c>
      <c r="G8">
        <v>5.8</v>
      </c>
      <c r="H8">
        <v>5.5</v>
      </c>
      <c r="I8">
        <v>9.4</v>
      </c>
      <c r="J8">
        <v>4038320</v>
      </c>
      <c r="K8">
        <v>556848</v>
      </c>
      <c r="L8">
        <v>3657564</v>
      </c>
      <c r="M8">
        <v>3481472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1460737810</v>
      </c>
      <c r="B9">
        <v>28</v>
      </c>
      <c r="C9">
        <v>4</v>
      </c>
      <c r="D9">
        <v>20</v>
      </c>
      <c r="E9">
        <v>3.7</v>
      </c>
      <c r="F9">
        <v>4.1</v>
      </c>
      <c r="G9">
        <v>4.2</v>
      </c>
      <c r="H9">
        <v>7.9</v>
      </c>
      <c r="I9">
        <v>9.4</v>
      </c>
      <c r="J9">
        <v>4038320</v>
      </c>
      <c r="K9">
        <v>557736</v>
      </c>
      <c r="L9">
        <v>3656872</v>
      </c>
      <c r="M9">
        <v>3480584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1460737814</v>
      </c>
      <c r="B10">
        <v>32</v>
      </c>
      <c r="C10">
        <v>4</v>
      </c>
      <c r="D10">
        <v>24</v>
      </c>
      <c r="E10">
        <v>5.3</v>
      </c>
      <c r="F10">
        <v>6.5</v>
      </c>
      <c r="G10">
        <v>6</v>
      </c>
      <c r="H10">
        <v>6.3</v>
      </c>
      <c r="I10">
        <v>9.4</v>
      </c>
      <c r="J10">
        <v>4038320</v>
      </c>
      <c r="K10">
        <v>557724</v>
      </c>
      <c r="L10">
        <v>3657024</v>
      </c>
      <c r="M10">
        <v>3480596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14</v>
      </c>
      <c r="T10">
        <v>12</v>
      </c>
      <c r="U10">
        <v>900</v>
      </c>
      <c r="V10">
        <v>28</v>
      </c>
      <c r="W10">
        <v>128</v>
      </c>
    </row>
    <row r="11" spans="1:23">
      <c r="A11">
        <v>1460737818</v>
      </c>
      <c r="B11">
        <v>36</v>
      </c>
      <c r="C11">
        <v>4</v>
      </c>
      <c r="D11">
        <v>28.8</v>
      </c>
      <c r="E11">
        <v>6</v>
      </c>
      <c r="F11">
        <v>8.1</v>
      </c>
      <c r="G11">
        <v>7</v>
      </c>
      <c r="H11">
        <v>8</v>
      </c>
      <c r="I11">
        <v>9.5</v>
      </c>
      <c r="J11">
        <v>4038320</v>
      </c>
      <c r="K11">
        <v>560092</v>
      </c>
      <c r="L11">
        <v>3654868</v>
      </c>
      <c r="M11">
        <v>3478228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144</v>
      </c>
      <c r="V11">
        <v>12</v>
      </c>
      <c r="W11">
        <v>384</v>
      </c>
    </row>
    <row r="12" spans="1:23">
      <c r="A12">
        <v>1460737822</v>
      </c>
      <c r="B12">
        <v>40</v>
      </c>
      <c r="C12">
        <v>4</v>
      </c>
      <c r="D12">
        <v>34.4</v>
      </c>
      <c r="E12">
        <v>8.3</v>
      </c>
      <c r="F12">
        <v>8.4</v>
      </c>
      <c r="G12">
        <v>8</v>
      </c>
      <c r="H12">
        <v>9.3</v>
      </c>
      <c r="I12">
        <v>9.6</v>
      </c>
      <c r="J12">
        <v>4038320</v>
      </c>
      <c r="K12">
        <v>562972</v>
      </c>
      <c r="L12">
        <v>3652452</v>
      </c>
      <c r="M12">
        <v>3475348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40</v>
      </c>
    </row>
    <row r="13" spans="1:23">
      <c r="A13">
        <v>1460737826</v>
      </c>
      <c r="B13">
        <v>44</v>
      </c>
      <c r="C13">
        <v>4</v>
      </c>
      <c r="D13">
        <v>25.6</v>
      </c>
      <c r="E13">
        <v>5.8</v>
      </c>
      <c r="F13">
        <v>6.6</v>
      </c>
      <c r="G13">
        <v>6</v>
      </c>
      <c r="H13">
        <v>7.3</v>
      </c>
      <c r="I13">
        <v>9.6</v>
      </c>
      <c r="J13">
        <v>4038320</v>
      </c>
      <c r="K13">
        <v>564552</v>
      </c>
      <c r="L13">
        <v>3651152</v>
      </c>
      <c r="M13">
        <v>3473768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1460737830</v>
      </c>
      <c r="B14">
        <v>48</v>
      </c>
      <c r="C14">
        <v>4</v>
      </c>
      <c r="D14">
        <v>30.8</v>
      </c>
      <c r="E14">
        <v>6.8</v>
      </c>
      <c r="F14">
        <v>8.1</v>
      </c>
      <c r="G14">
        <v>6.6</v>
      </c>
      <c r="H14">
        <v>9.5</v>
      </c>
      <c r="I14">
        <v>9.7</v>
      </c>
      <c r="J14">
        <v>4038320</v>
      </c>
      <c r="K14">
        <v>569620</v>
      </c>
      <c r="L14">
        <v>3646768</v>
      </c>
      <c r="M14">
        <v>3468700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8</v>
      </c>
      <c r="T14">
        <v>4</v>
      </c>
      <c r="U14">
        <v>1116</v>
      </c>
      <c r="V14">
        <v>0</v>
      </c>
      <c r="W14">
        <v>32</v>
      </c>
    </row>
    <row r="15" spans="1:23">
      <c r="A15">
        <v>1460737834</v>
      </c>
      <c r="B15">
        <v>52</v>
      </c>
      <c r="C15">
        <v>4</v>
      </c>
      <c r="D15">
        <v>24.4</v>
      </c>
      <c r="E15">
        <v>5.8</v>
      </c>
      <c r="F15">
        <v>6.3</v>
      </c>
      <c r="G15">
        <v>5.6</v>
      </c>
      <c r="H15">
        <v>7.3</v>
      </c>
      <c r="I15">
        <v>9.7</v>
      </c>
      <c r="J15">
        <v>4038320</v>
      </c>
      <c r="K15">
        <v>570516</v>
      </c>
      <c r="L15">
        <v>3646112</v>
      </c>
      <c r="M15">
        <v>3467804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52</v>
      </c>
    </row>
    <row r="16" spans="1:23">
      <c r="A16">
        <v>1460737838</v>
      </c>
      <c r="B16">
        <v>56</v>
      </c>
      <c r="C16">
        <v>4</v>
      </c>
      <c r="D16">
        <v>24.8</v>
      </c>
      <c r="E16">
        <v>5.8</v>
      </c>
      <c r="F16">
        <v>5.2</v>
      </c>
      <c r="G16">
        <v>5.6</v>
      </c>
      <c r="H16">
        <v>7.3</v>
      </c>
      <c r="I16">
        <v>9.8</v>
      </c>
      <c r="J16">
        <v>4038320</v>
      </c>
      <c r="K16">
        <v>573784</v>
      </c>
      <c r="L16">
        <v>3643036</v>
      </c>
      <c r="M16">
        <v>3464536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32</v>
      </c>
    </row>
    <row r="17" spans="1:23">
      <c r="A17">
        <v>1460737842</v>
      </c>
      <c r="B17">
        <v>60</v>
      </c>
      <c r="C17">
        <v>4</v>
      </c>
      <c r="D17">
        <v>20.8</v>
      </c>
      <c r="E17">
        <v>4.5</v>
      </c>
      <c r="F17">
        <v>4.4</v>
      </c>
      <c r="G17">
        <v>5</v>
      </c>
      <c r="H17">
        <v>7.5</v>
      </c>
      <c r="I17">
        <v>9.8</v>
      </c>
      <c r="J17">
        <v>4038320</v>
      </c>
      <c r="K17">
        <v>574136</v>
      </c>
      <c r="L17">
        <v>3642784</v>
      </c>
      <c r="M17">
        <v>3464184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104</v>
      </c>
      <c r="V17">
        <v>0</v>
      </c>
      <c r="W17">
        <v>720</v>
      </c>
    </row>
    <row r="18" spans="1:23">
      <c r="A18">
        <v>1460737846</v>
      </c>
      <c r="B18">
        <v>64</v>
      </c>
      <c r="C18">
        <v>4</v>
      </c>
      <c r="D18">
        <v>20</v>
      </c>
      <c r="E18">
        <v>4.3</v>
      </c>
      <c r="F18">
        <v>4.7</v>
      </c>
      <c r="G18">
        <v>4.3</v>
      </c>
      <c r="H18">
        <v>6.5</v>
      </c>
      <c r="I18">
        <v>9.8</v>
      </c>
      <c r="J18">
        <v>4038320</v>
      </c>
      <c r="K18">
        <v>574500</v>
      </c>
      <c r="L18">
        <v>3642580</v>
      </c>
      <c r="M18">
        <v>3463820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1460737850</v>
      </c>
      <c r="B19">
        <v>68</v>
      </c>
      <c r="C19">
        <v>4</v>
      </c>
      <c r="D19">
        <v>20</v>
      </c>
      <c r="E19">
        <v>5</v>
      </c>
      <c r="F19">
        <v>5.2</v>
      </c>
      <c r="G19">
        <v>4</v>
      </c>
      <c r="H19">
        <v>6</v>
      </c>
      <c r="I19">
        <v>9.8</v>
      </c>
      <c r="J19">
        <v>4038320</v>
      </c>
      <c r="K19">
        <v>576580</v>
      </c>
      <c r="L19">
        <v>3640864</v>
      </c>
      <c r="M19">
        <v>3461740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1460737854</v>
      </c>
      <c r="B20">
        <v>72</v>
      </c>
      <c r="C20">
        <v>4</v>
      </c>
      <c r="D20">
        <v>15.2</v>
      </c>
      <c r="E20">
        <v>4</v>
      </c>
      <c r="F20">
        <v>3.4</v>
      </c>
      <c r="G20">
        <v>3.5</v>
      </c>
      <c r="H20">
        <v>4</v>
      </c>
      <c r="I20">
        <v>9.8</v>
      </c>
      <c r="J20">
        <v>4038320</v>
      </c>
      <c r="K20">
        <v>576676</v>
      </c>
      <c r="L20">
        <v>3640892</v>
      </c>
      <c r="M20">
        <v>3461644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1460737858</v>
      </c>
      <c r="B21">
        <v>76</v>
      </c>
      <c r="C21">
        <v>4</v>
      </c>
      <c r="D21">
        <v>26.8</v>
      </c>
      <c r="E21">
        <v>6.5</v>
      </c>
      <c r="F21">
        <v>5.7</v>
      </c>
      <c r="G21">
        <v>6.8</v>
      </c>
      <c r="H21">
        <v>7.1</v>
      </c>
      <c r="I21">
        <v>9.8</v>
      </c>
      <c r="J21">
        <v>4038320</v>
      </c>
      <c r="K21">
        <v>577040</v>
      </c>
      <c r="L21">
        <v>3640820</v>
      </c>
      <c r="M21">
        <v>3461280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1896</v>
      </c>
      <c r="V21">
        <v>0</v>
      </c>
      <c r="W21">
        <v>52</v>
      </c>
    </row>
    <row r="22" spans="1:23">
      <c r="A22">
        <v>1460737862</v>
      </c>
      <c r="B22">
        <v>80</v>
      </c>
      <c r="C22">
        <v>4</v>
      </c>
      <c r="D22">
        <v>18.8</v>
      </c>
      <c r="E22">
        <v>4</v>
      </c>
      <c r="F22">
        <v>4.4</v>
      </c>
      <c r="G22">
        <v>4.8</v>
      </c>
      <c r="H22">
        <v>6</v>
      </c>
      <c r="I22">
        <v>9.9</v>
      </c>
      <c r="J22">
        <v>4038320</v>
      </c>
      <c r="K22">
        <v>578924</v>
      </c>
      <c r="L22">
        <v>3639212</v>
      </c>
      <c r="M22">
        <v>3459396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68</v>
      </c>
    </row>
    <row r="23" spans="1:23">
      <c r="A23">
        <v>1460737866</v>
      </c>
      <c r="B23">
        <v>84</v>
      </c>
      <c r="C23">
        <v>4</v>
      </c>
      <c r="D23">
        <v>26.8</v>
      </c>
      <c r="E23">
        <v>6.8</v>
      </c>
      <c r="F23">
        <v>5</v>
      </c>
      <c r="G23">
        <v>7</v>
      </c>
      <c r="H23">
        <v>7.6</v>
      </c>
      <c r="I23">
        <v>9.9</v>
      </c>
      <c r="J23">
        <v>4038320</v>
      </c>
      <c r="K23">
        <v>580880</v>
      </c>
      <c r="L23">
        <v>3637552</v>
      </c>
      <c r="M23">
        <v>3457440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32</v>
      </c>
      <c r="V23">
        <v>0</v>
      </c>
      <c r="W23">
        <v>0</v>
      </c>
    </row>
    <row r="24" spans="1:23">
      <c r="A24">
        <v>1460737870</v>
      </c>
      <c r="B24">
        <v>88</v>
      </c>
      <c r="C24">
        <v>4</v>
      </c>
      <c r="D24">
        <v>21.2</v>
      </c>
      <c r="E24">
        <v>6.3</v>
      </c>
      <c r="F24">
        <v>4.9</v>
      </c>
      <c r="G24">
        <v>3</v>
      </c>
      <c r="H24">
        <v>7.1</v>
      </c>
      <c r="I24">
        <v>9.9</v>
      </c>
      <c r="J24">
        <v>4038320</v>
      </c>
      <c r="K24">
        <v>582028</v>
      </c>
      <c r="L24">
        <v>3636564</v>
      </c>
      <c r="M24">
        <v>3456292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60</v>
      </c>
      <c r="V24">
        <v>0</v>
      </c>
      <c r="W24">
        <v>52</v>
      </c>
    </row>
    <row r="25" spans="1:23">
      <c r="A25">
        <v>1460737874</v>
      </c>
      <c r="B25">
        <v>92</v>
      </c>
      <c r="C25">
        <v>4</v>
      </c>
      <c r="D25">
        <v>26</v>
      </c>
      <c r="E25">
        <v>6</v>
      </c>
      <c r="F25">
        <v>4.7</v>
      </c>
      <c r="G25">
        <v>5.8</v>
      </c>
      <c r="H25">
        <v>9.8</v>
      </c>
      <c r="I25">
        <v>9.9</v>
      </c>
      <c r="J25">
        <v>4038320</v>
      </c>
      <c r="K25">
        <v>582080</v>
      </c>
      <c r="L25">
        <v>3636592</v>
      </c>
      <c r="M25">
        <v>3456240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1460737878</v>
      </c>
      <c r="B26">
        <v>96</v>
      </c>
      <c r="C26">
        <v>4</v>
      </c>
      <c r="D26">
        <v>27.6</v>
      </c>
      <c r="E26">
        <v>7.5</v>
      </c>
      <c r="F26">
        <v>5.8</v>
      </c>
      <c r="G26">
        <v>5.1</v>
      </c>
      <c r="H26">
        <v>8.1</v>
      </c>
      <c r="I26">
        <v>10</v>
      </c>
      <c r="J26">
        <v>4038320</v>
      </c>
      <c r="K26">
        <v>582908</v>
      </c>
      <c r="L26">
        <v>3636036</v>
      </c>
      <c r="M26">
        <v>3455412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32</v>
      </c>
      <c r="V26">
        <v>0</v>
      </c>
      <c r="W26">
        <v>96</v>
      </c>
    </row>
    <row r="27" spans="1:23">
      <c r="A27">
        <v>1460737882</v>
      </c>
      <c r="B27">
        <v>100</v>
      </c>
      <c r="C27">
        <v>4</v>
      </c>
      <c r="D27">
        <v>27.6</v>
      </c>
      <c r="E27">
        <v>8.3</v>
      </c>
      <c r="F27">
        <v>7</v>
      </c>
      <c r="G27">
        <v>6</v>
      </c>
      <c r="H27">
        <v>6.3</v>
      </c>
      <c r="I27">
        <v>10</v>
      </c>
      <c r="J27">
        <v>4038320</v>
      </c>
      <c r="K27">
        <v>584244</v>
      </c>
      <c r="L27">
        <v>3635108</v>
      </c>
      <c r="M27">
        <v>3454076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1460737886</v>
      </c>
      <c r="B28">
        <v>104</v>
      </c>
      <c r="C28">
        <v>4</v>
      </c>
      <c r="D28">
        <v>20.8</v>
      </c>
      <c r="E28">
        <v>6.5</v>
      </c>
      <c r="F28">
        <v>5.2</v>
      </c>
      <c r="G28">
        <v>5.5</v>
      </c>
      <c r="H28">
        <v>4</v>
      </c>
      <c r="I28">
        <v>10</v>
      </c>
      <c r="J28">
        <v>4038320</v>
      </c>
      <c r="K28">
        <v>584156</v>
      </c>
      <c r="L28">
        <v>3635332</v>
      </c>
      <c r="M28">
        <v>3454164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1460737890</v>
      </c>
      <c r="B29">
        <v>108</v>
      </c>
      <c r="C29">
        <v>4</v>
      </c>
      <c r="D29">
        <v>25.2</v>
      </c>
      <c r="E29">
        <v>7.3</v>
      </c>
      <c r="F29">
        <v>5.4</v>
      </c>
      <c r="G29">
        <v>6.8</v>
      </c>
      <c r="H29">
        <v>5.8</v>
      </c>
      <c r="I29">
        <v>10</v>
      </c>
      <c r="J29">
        <v>4038320</v>
      </c>
      <c r="K29">
        <v>586572</v>
      </c>
      <c r="L29">
        <v>3633456</v>
      </c>
      <c r="M29">
        <v>3451748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1888</v>
      </c>
      <c r="V29">
        <v>0</v>
      </c>
      <c r="W29">
        <v>56</v>
      </c>
    </row>
    <row r="30" spans="1:23">
      <c r="A30">
        <v>1460737894</v>
      </c>
      <c r="B30">
        <v>112</v>
      </c>
      <c r="C30">
        <v>4</v>
      </c>
      <c r="D30">
        <v>15.6</v>
      </c>
      <c r="E30">
        <v>5</v>
      </c>
      <c r="F30">
        <v>4.3</v>
      </c>
      <c r="G30">
        <v>3.5</v>
      </c>
      <c r="H30">
        <v>2.5</v>
      </c>
      <c r="I30">
        <v>10</v>
      </c>
      <c r="J30">
        <v>4038320</v>
      </c>
      <c r="K30">
        <v>586980</v>
      </c>
      <c r="L30">
        <v>3633176</v>
      </c>
      <c r="M30">
        <v>3451340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1460737898</v>
      </c>
      <c r="B31">
        <v>116</v>
      </c>
      <c r="C31">
        <v>4</v>
      </c>
      <c r="D31">
        <v>24</v>
      </c>
      <c r="E31">
        <v>5.5</v>
      </c>
      <c r="F31">
        <v>7.2</v>
      </c>
      <c r="G31">
        <v>5.3</v>
      </c>
      <c r="H31">
        <v>6.3</v>
      </c>
      <c r="I31">
        <v>10</v>
      </c>
      <c r="J31">
        <v>4038320</v>
      </c>
      <c r="K31">
        <v>587512</v>
      </c>
      <c r="L31">
        <v>3633048</v>
      </c>
      <c r="M31">
        <v>3450808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44</v>
      </c>
      <c r="V31">
        <v>0</v>
      </c>
      <c r="W31">
        <v>60</v>
      </c>
    </row>
    <row r="32" spans="1:23">
      <c r="A32">
        <v>1460737902</v>
      </c>
      <c r="B32">
        <v>120</v>
      </c>
      <c r="C32">
        <v>4</v>
      </c>
      <c r="D32">
        <v>29.2</v>
      </c>
      <c r="E32">
        <v>5.8</v>
      </c>
      <c r="F32">
        <v>9.4</v>
      </c>
      <c r="G32">
        <v>6.8</v>
      </c>
      <c r="H32">
        <v>7.1</v>
      </c>
      <c r="I32">
        <v>10.1</v>
      </c>
      <c r="J32">
        <v>4038320</v>
      </c>
      <c r="K32">
        <v>589344</v>
      </c>
      <c r="L32">
        <v>3631684</v>
      </c>
      <c r="M32">
        <v>3448976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1460737906</v>
      </c>
      <c r="B33">
        <v>124</v>
      </c>
      <c r="C33">
        <v>4</v>
      </c>
      <c r="D33">
        <v>30.4</v>
      </c>
      <c r="E33">
        <v>6.1</v>
      </c>
      <c r="F33">
        <v>7.6</v>
      </c>
      <c r="G33">
        <v>8.6</v>
      </c>
      <c r="H33">
        <v>8.3</v>
      </c>
      <c r="I33">
        <v>10.1</v>
      </c>
      <c r="J33">
        <v>4038320</v>
      </c>
      <c r="K33">
        <v>590560</v>
      </c>
      <c r="L33">
        <v>3630732</v>
      </c>
      <c r="M33">
        <v>3447760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20</v>
      </c>
    </row>
    <row r="34" spans="1:23">
      <c r="A34">
        <v>1460737910</v>
      </c>
      <c r="B34">
        <v>128</v>
      </c>
      <c r="C34">
        <v>4</v>
      </c>
      <c r="D34">
        <v>24.8</v>
      </c>
      <c r="E34">
        <v>4.8</v>
      </c>
      <c r="F34">
        <v>6.3</v>
      </c>
      <c r="G34">
        <v>5.5</v>
      </c>
      <c r="H34">
        <v>8.1</v>
      </c>
      <c r="I34">
        <v>10.1</v>
      </c>
      <c r="J34">
        <v>4038320</v>
      </c>
      <c r="K34">
        <v>590936</v>
      </c>
      <c r="L34">
        <v>3630652</v>
      </c>
      <c r="M34">
        <v>3447384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1612</v>
      </c>
      <c r="V34">
        <v>0</v>
      </c>
      <c r="W34">
        <v>76</v>
      </c>
    </row>
    <row r="35" spans="1:23">
      <c r="A35">
        <v>1460737914</v>
      </c>
      <c r="B35">
        <v>132</v>
      </c>
      <c r="C35">
        <v>4</v>
      </c>
      <c r="D35">
        <v>28.4</v>
      </c>
      <c r="E35">
        <v>5.5</v>
      </c>
      <c r="F35">
        <v>8.4</v>
      </c>
      <c r="G35">
        <v>6.3</v>
      </c>
      <c r="H35">
        <v>8.6</v>
      </c>
      <c r="I35">
        <v>10.1</v>
      </c>
      <c r="J35">
        <v>4038320</v>
      </c>
      <c r="K35">
        <v>592032</v>
      </c>
      <c r="L35">
        <v>3629844</v>
      </c>
      <c r="M35">
        <v>3446288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1460737918</v>
      </c>
      <c r="B36">
        <v>136</v>
      </c>
      <c r="C36">
        <v>4</v>
      </c>
      <c r="D36">
        <v>22</v>
      </c>
      <c r="E36">
        <v>4.8</v>
      </c>
      <c r="F36">
        <v>5.7</v>
      </c>
      <c r="G36">
        <v>4.3</v>
      </c>
      <c r="H36">
        <v>7.1</v>
      </c>
      <c r="I36">
        <v>10.1</v>
      </c>
      <c r="J36">
        <v>4038320</v>
      </c>
      <c r="K36">
        <v>592060</v>
      </c>
      <c r="L36">
        <v>3630056</v>
      </c>
      <c r="M36">
        <v>3446260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1460737922</v>
      </c>
      <c r="B37">
        <v>140</v>
      </c>
      <c r="C37">
        <v>4</v>
      </c>
      <c r="D37">
        <v>24.4</v>
      </c>
      <c r="E37">
        <v>5.3</v>
      </c>
      <c r="F37">
        <v>7.7</v>
      </c>
      <c r="G37">
        <v>6</v>
      </c>
      <c r="H37">
        <v>5.8</v>
      </c>
      <c r="I37">
        <v>10.1</v>
      </c>
      <c r="J37">
        <v>4038320</v>
      </c>
      <c r="K37">
        <v>592112</v>
      </c>
      <c r="L37">
        <v>3630076</v>
      </c>
      <c r="M37">
        <v>3446208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1460737926</v>
      </c>
      <c r="B38">
        <v>144</v>
      </c>
      <c r="C38">
        <v>4</v>
      </c>
      <c r="D38">
        <v>24</v>
      </c>
      <c r="E38">
        <v>5</v>
      </c>
      <c r="F38">
        <v>7</v>
      </c>
      <c r="G38">
        <v>4.5</v>
      </c>
      <c r="H38">
        <v>7.6</v>
      </c>
      <c r="I38">
        <v>10.1</v>
      </c>
      <c r="J38">
        <v>4038320</v>
      </c>
      <c r="K38">
        <v>592996</v>
      </c>
      <c r="L38">
        <v>3629432</v>
      </c>
      <c r="M38">
        <v>3445324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1460737930</v>
      </c>
      <c r="B39">
        <v>148</v>
      </c>
      <c r="C39">
        <v>4</v>
      </c>
      <c r="D39">
        <v>17.6</v>
      </c>
      <c r="E39">
        <v>4.3</v>
      </c>
      <c r="F39">
        <v>4.2</v>
      </c>
      <c r="G39">
        <v>3</v>
      </c>
      <c r="H39">
        <v>6</v>
      </c>
      <c r="I39">
        <v>10.1</v>
      </c>
      <c r="J39">
        <v>4038320</v>
      </c>
      <c r="K39">
        <v>593716</v>
      </c>
      <c r="L39">
        <v>3628852</v>
      </c>
      <c r="M39">
        <v>3444604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1460737934</v>
      </c>
      <c r="B40">
        <v>152</v>
      </c>
      <c r="C40">
        <v>4</v>
      </c>
      <c r="D40">
        <v>28</v>
      </c>
      <c r="E40">
        <v>5.3</v>
      </c>
      <c r="F40">
        <v>7.6</v>
      </c>
      <c r="G40">
        <v>7</v>
      </c>
      <c r="H40">
        <v>7.8</v>
      </c>
      <c r="I40">
        <v>10.1</v>
      </c>
      <c r="J40">
        <v>4038320</v>
      </c>
      <c r="K40">
        <v>593232</v>
      </c>
      <c r="L40">
        <v>3629600</v>
      </c>
      <c r="M40">
        <v>3445088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1460737938</v>
      </c>
      <c r="B41">
        <v>156</v>
      </c>
      <c r="C41">
        <v>4</v>
      </c>
      <c r="D41">
        <v>34.4</v>
      </c>
      <c r="E41">
        <v>7.8</v>
      </c>
      <c r="F41">
        <v>9.9</v>
      </c>
      <c r="G41">
        <v>8</v>
      </c>
      <c r="H41">
        <v>9.1</v>
      </c>
      <c r="I41">
        <v>10.1</v>
      </c>
      <c r="J41">
        <v>4038320</v>
      </c>
      <c r="K41">
        <v>594004</v>
      </c>
      <c r="L41">
        <v>3629152</v>
      </c>
      <c r="M41">
        <v>3444316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1704</v>
      </c>
      <c r="V41">
        <v>0</v>
      </c>
      <c r="W41">
        <v>40</v>
      </c>
    </row>
    <row r="42" spans="1:23">
      <c r="A42">
        <v>1460737942</v>
      </c>
      <c r="B42">
        <v>160</v>
      </c>
      <c r="C42">
        <v>4</v>
      </c>
      <c r="D42">
        <v>28.4</v>
      </c>
      <c r="E42">
        <v>6.8</v>
      </c>
      <c r="F42">
        <v>7.1</v>
      </c>
      <c r="G42">
        <v>7.8</v>
      </c>
      <c r="H42">
        <v>6.8</v>
      </c>
      <c r="I42">
        <v>10.1</v>
      </c>
      <c r="J42">
        <v>4038320</v>
      </c>
      <c r="K42">
        <v>594928</v>
      </c>
      <c r="L42">
        <v>3628504</v>
      </c>
      <c r="M42">
        <v>3443392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1460737946</v>
      </c>
      <c r="B43">
        <v>164</v>
      </c>
      <c r="C43">
        <v>4</v>
      </c>
      <c r="D43">
        <v>28.4</v>
      </c>
      <c r="E43">
        <v>6.8</v>
      </c>
      <c r="F43">
        <v>7.3</v>
      </c>
      <c r="G43">
        <v>7.8</v>
      </c>
      <c r="H43">
        <v>6</v>
      </c>
      <c r="I43">
        <v>10.1</v>
      </c>
      <c r="J43">
        <v>4038320</v>
      </c>
      <c r="K43">
        <v>595344</v>
      </c>
      <c r="L43">
        <v>3628608</v>
      </c>
      <c r="M43">
        <v>3442976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64</v>
      </c>
      <c r="V43">
        <v>0</v>
      </c>
      <c r="W43">
        <v>20</v>
      </c>
    </row>
    <row r="44" spans="1:23">
      <c r="A44">
        <v>1460737950</v>
      </c>
      <c r="B44">
        <v>168</v>
      </c>
      <c r="C44">
        <v>4</v>
      </c>
      <c r="D44">
        <v>18.8</v>
      </c>
      <c r="E44">
        <v>3.8</v>
      </c>
      <c r="F44">
        <v>4.4</v>
      </c>
      <c r="G44">
        <v>5.3</v>
      </c>
      <c r="H44">
        <v>5.3</v>
      </c>
      <c r="I44">
        <v>10.2</v>
      </c>
      <c r="J44">
        <v>4038320</v>
      </c>
      <c r="K44">
        <v>596904</v>
      </c>
      <c r="L44">
        <v>3627252</v>
      </c>
      <c r="M44">
        <v>3441416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36</v>
      </c>
      <c r="V44">
        <v>0</v>
      </c>
      <c r="W44">
        <v>24</v>
      </c>
    </row>
    <row r="45" spans="1:23">
      <c r="A45">
        <v>1460737954</v>
      </c>
      <c r="B45">
        <v>172</v>
      </c>
      <c r="C45">
        <v>4</v>
      </c>
      <c r="D45">
        <v>20.4</v>
      </c>
      <c r="E45">
        <v>4.7</v>
      </c>
      <c r="F45">
        <v>4.4</v>
      </c>
      <c r="G45">
        <v>6.5</v>
      </c>
      <c r="H45">
        <v>5.3</v>
      </c>
      <c r="I45">
        <v>10.2</v>
      </c>
      <c r="J45">
        <v>4038320</v>
      </c>
      <c r="K45">
        <v>596184</v>
      </c>
      <c r="L45">
        <v>3628192</v>
      </c>
      <c r="M45">
        <v>3442136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32</v>
      </c>
    </row>
    <row r="46" spans="1:23">
      <c r="A46">
        <v>1460737958</v>
      </c>
      <c r="B46">
        <v>176</v>
      </c>
      <c r="C46">
        <v>4</v>
      </c>
      <c r="D46">
        <v>22.4</v>
      </c>
      <c r="E46">
        <v>4.5</v>
      </c>
      <c r="F46">
        <v>5.2</v>
      </c>
      <c r="G46">
        <v>6.8</v>
      </c>
      <c r="H46">
        <v>5.5</v>
      </c>
      <c r="I46">
        <v>10.2</v>
      </c>
      <c r="J46">
        <v>4038320</v>
      </c>
      <c r="K46">
        <v>596900</v>
      </c>
      <c r="L46">
        <v>3627564</v>
      </c>
      <c r="M46">
        <v>3441420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1460737962</v>
      </c>
      <c r="B47">
        <v>180</v>
      </c>
      <c r="C47">
        <v>4</v>
      </c>
      <c r="D47">
        <v>16.8</v>
      </c>
      <c r="E47">
        <v>2.8</v>
      </c>
      <c r="F47">
        <v>4.9</v>
      </c>
      <c r="G47">
        <v>5.3</v>
      </c>
      <c r="H47">
        <v>4.3</v>
      </c>
      <c r="I47">
        <v>10.2</v>
      </c>
      <c r="J47">
        <v>4038320</v>
      </c>
      <c r="K47">
        <v>596996</v>
      </c>
      <c r="L47">
        <v>3627512</v>
      </c>
      <c r="M47">
        <v>3441324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1460737966</v>
      </c>
      <c r="B48">
        <v>184</v>
      </c>
      <c r="C48">
        <v>4</v>
      </c>
      <c r="D48">
        <v>24</v>
      </c>
      <c r="E48">
        <v>5.3</v>
      </c>
      <c r="F48">
        <v>5.5</v>
      </c>
      <c r="G48">
        <v>8.5</v>
      </c>
      <c r="H48">
        <v>4.5</v>
      </c>
      <c r="I48">
        <v>10.2</v>
      </c>
      <c r="J48">
        <v>4038320</v>
      </c>
      <c r="K48">
        <v>597428</v>
      </c>
      <c r="L48">
        <v>3627364</v>
      </c>
      <c r="M48">
        <v>3440892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1460737970</v>
      </c>
      <c r="B49">
        <v>188</v>
      </c>
      <c r="C49">
        <v>4</v>
      </c>
      <c r="D49">
        <v>19.2</v>
      </c>
      <c r="E49">
        <v>5.1</v>
      </c>
      <c r="F49">
        <v>4.2</v>
      </c>
      <c r="G49">
        <v>5.8</v>
      </c>
      <c r="H49">
        <v>4.3</v>
      </c>
      <c r="I49">
        <v>10.2</v>
      </c>
      <c r="J49">
        <v>4038320</v>
      </c>
      <c r="K49">
        <v>597392</v>
      </c>
      <c r="L49">
        <v>3627672</v>
      </c>
      <c r="M49">
        <v>3440928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1788</v>
      </c>
      <c r="V49">
        <v>0</v>
      </c>
      <c r="W49">
        <v>56</v>
      </c>
    </row>
    <row r="50" spans="1:23">
      <c r="A50">
        <v>1460737974</v>
      </c>
      <c r="B50">
        <v>192</v>
      </c>
      <c r="C50">
        <v>4</v>
      </c>
      <c r="D50">
        <v>15.6</v>
      </c>
      <c r="E50">
        <v>3</v>
      </c>
      <c r="F50">
        <v>4.1</v>
      </c>
      <c r="G50">
        <v>5.5</v>
      </c>
      <c r="H50">
        <v>2.8</v>
      </c>
      <c r="I50">
        <v>10.2</v>
      </c>
      <c r="J50">
        <v>4038320</v>
      </c>
      <c r="K50">
        <v>597680</v>
      </c>
      <c r="L50">
        <v>3627448</v>
      </c>
      <c r="M50">
        <v>3440640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1460737978</v>
      </c>
      <c r="B51">
        <v>196</v>
      </c>
      <c r="C51">
        <v>4</v>
      </c>
      <c r="D51">
        <v>16.8</v>
      </c>
      <c r="E51">
        <v>4.3</v>
      </c>
      <c r="F51">
        <v>4.6</v>
      </c>
      <c r="G51">
        <v>4.3</v>
      </c>
      <c r="H51">
        <v>3.3</v>
      </c>
      <c r="I51">
        <v>10.2</v>
      </c>
      <c r="J51">
        <v>4038320</v>
      </c>
      <c r="K51">
        <v>599820</v>
      </c>
      <c r="L51">
        <v>3625360</v>
      </c>
      <c r="M51">
        <v>3438500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60</v>
      </c>
      <c r="V51">
        <v>0</v>
      </c>
      <c r="W51">
        <v>24</v>
      </c>
    </row>
    <row r="52" spans="1:23">
      <c r="A52">
        <v>1460737982</v>
      </c>
      <c r="B52">
        <v>200</v>
      </c>
      <c r="C52">
        <v>4</v>
      </c>
      <c r="D52">
        <v>17.6</v>
      </c>
      <c r="E52">
        <v>3.5</v>
      </c>
      <c r="F52">
        <v>4.1</v>
      </c>
      <c r="G52">
        <v>5</v>
      </c>
      <c r="H52">
        <v>4.8</v>
      </c>
      <c r="I52">
        <v>10.2</v>
      </c>
      <c r="J52">
        <v>4038320</v>
      </c>
      <c r="K52">
        <v>599880</v>
      </c>
      <c r="L52">
        <v>3625360</v>
      </c>
      <c r="M52">
        <v>3438440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1460737986</v>
      </c>
      <c r="B53">
        <v>204</v>
      </c>
      <c r="C53">
        <v>4</v>
      </c>
      <c r="D53">
        <v>16.8</v>
      </c>
      <c r="E53">
        <v>5</v>
      </c>
      <c r="F53">
        <v>4.1</v>
      </c>
      <c r="G53">
        <v>3.3</v>
      </c>
      <c r="H53">
        <v>4.5</v>
      </c>
      <c r="I53">
        <v>10.2</v>
      </c>
      <c r="J53">
        <v>4038320</v>
      </c>
      <c r="K53">
        <v>599972</v>
      </c>
      <c r="L53">
        <v>3625384</v>
      </c>
      <c r="M53">
        <v>3438348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1460737990</v>
      </c>
      <c r="B54">
        <v>208</v>
      </c>
      <c r="C54">
        <v>4</v>
      </c>
      <c r="D54">
        <v>18.4</v>
      </c>
      <c r="E54">
        <v>4.3</v>
      </c>
      <c r="F54">
        <v>4.6</v>
      </c>
      <c r="G54">
        <v>3.8</v>
      </c>
      <c r="H54">
        <v>6</v>
      </c>
      <c r="I54">
        <v>10.2</v>
      </c>
      <c r="J54">
        <v>4038320</v>
      </c>
      <c r="K54">
        <v>600248</v>
      </c>
      <c r="L54">
        <v>3625172</v>
      </c>
      <c r="M54">
        <v>3438072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24</v>
      </c>
    </row>
    <row r="55" spans="1:23">
      <c r="A55">
        <v>1460737994</v>
      </c>
      <c r="B55">
        <v>212</v>
      </c>
      <c r="C55">
        <v>4</v>
      </c>
      <c r="D55">
        <v>15.6</v>
      </c>
      <c r="E55">
        <v>4</v>
      </c>
      <c r="F55">
        <v>4.1</v>
      </c>
      <c r="G55">
        <v>3</v>
      </c>
      <c r="H55">
        <v>4.8</v>
      </c>
      <c r="I55">
        <v>10.2</v>
      </c>
      <c r="J55">
        <v>4038320</v>
      </c>
      <c r="K55">
        <v>600220</v>
      </c>
      <c r="L55">
        <v>3625240</v>
      </c>
      <c r="M55">
        <v>3438100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1460737998</v>
      </c>
      <c r="B56">
        <v>216</v>
      </c>
      <c r="C56">
        <v>4</v>
      </c>
      <c r="D56">
        <v>20.4</v>
      </c>
      <c r="E56">
        <v>4</v>
      </c>
      <c r="F56">
        <v>5.2</v>
      </c>
      <c r="G56">
        <v>3.5</v>
      </c>
      <c r="H56">
        <v>7</v>
      </c>
      <c r="I56">
        <v>10.2</v>
      </c>
      <c r="J56">
        <v>4038320</v>
      </c>
      <c r="K56">
        <v>600416</v>
      </c>
      <c r="L56">
        <v>3625256</v>
      </c>
      <c r="M56">
        <v>3437904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1460738002</v>
      </c>
      <c r="B57">
        <v>220</v>
      </c>
      <c r="C57">
        <v>4</v>
      </c>
      <c r="D57">
        <v>20.4</v>
      </c>
      <c r="E57">
        <v>5</v>
      </c>
      <c r="F57">
        <v>4.9</v>
      </c>
      <c r="G57">
        <v>4.7</v>
      </c>
      <c r="H57">
        <v>5.6</v>
      </c>
      <c r="I57">
        <v>10.2</v>
      </c>
      <c r="J57">
        <v>4038320</v>
      </c>
      <c r="K57">
        <v>600908</v>
      </c>
      <c r="L57">
        <v>3625096</v>
      </c>
      <c r="M57">
        <v>3437412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1460738006</v>
      </c>
      <c r="B58">
        <v>224</v>
      </c>
      <c r="C58">
        <v>4</v>
      </c>
      <c r="D58">
        <v>15.2</v>
      </c>
      <c r="E58">
        <v>3.5</v>
      </c>
      <c r="F58">
        <v>3.3</v>
      </c>
      <c r="G58">
        <v>2.5</v>
      </c>
      <c r="H58">
        <v>5.5</v>
      </c>
      <c r="I58">
        <v>10.2</v>
      </c>
      <c r="J58">
        <v>4038320</v>
      </c>
      <c r="K58">
        <v>601348</v>
      </c>
      <c r="L58">
        <v>3624744</v>
      </c>
      <c r="M58">
        <v>3436972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1056</v>
      </c>
      <c r="V58">
        <v>0</v>
      </c>
      <c r="W58">
        <v>40</v>
      </c>
    </row>
    <row r="59" spans="1:23">
      <c r="A59">
        <v>1460738010</v>
      </c>
      <c r="B59">
        <v>228</v>
      </c>
      <c r="C59">
        <v>4</v>
      </c>
      <c r="D59">
        <v>16.4</v>
      </c>
      <c r="E59">
        <v>3</v>
      </c>
      <c r="F59">
        <v>5.1</v>
      </c>
      <c r="G59">
        <v>3.5</v>
      </c>
      <c r="H59">
        <v>4.8</v>
      </c>
      <c r="I59">
        <v>10.4</v>
      </c>
      <c r="J59">
        <v>4038320</v>
      </c>
      <c r="K59">
        <v>606788</v>
      </c>
      <c r="L59">
        <v>3619500</v>
      </c>
      <c r="M59">
        <v>3431532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1460738014</v>
      </c>
      <c r="B60">
        <v>232</v>
      </c>
      <c r="C60">
        <v>4</v>
      </c>
      <c r="D60">
        <v>14.4</v>
      </c>
      <c r="E60">
        <v>2.8</v>
      </c>
      <c r="F60">
        <v>3.1</v>
      </c>
      <c r="G60">
        <v>3.8</v>
      </c>
      <c r="H60">
        <v>5</v>
      </c>
      <c r="I60">
        <v>10.4</v>
      </c>
      <c r="J60">
        <v>4038320</v>
      </c>
      <c r="K60">
        <v>607108</v>
      </c>
      <c r="L60">
        <v>3619272</v>
      </c>
      <c r="M60">
        <v>3431212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12</v>
      </c>
      <c r="T60">
        <v>0</v>
      </c>
      <c r="U60">
        <v>68</v>
      </c>
      <c r="V60">
        <v>0</v>
      </c>
      <c r="W60">
        <v>28</v>
      </c>
    </row>
    <row r="61" spans="1:23">
      <c r="A61">
        <v>1460738018</v>
      </c>
      <c r="B61">
        <v>236</v>
      </c>
      <c r="C61">
        <v>4</v>
      </c>
      <c r="D61">
        <v>26.8</v>
      </c>
      <c r="E61">
        <v>6.3</v>
      </c>
      <c r="F61">
        <v>6.5</v>
      </c>
      <c r="G61">
        <v>5.1</v>
      </c>
      <c r="H61">
        <v>8.8</v>
      </c>
      <c r="I61">
        <v>10.5</v>
      </c>
      <c r="J61">
        <v>4038320</v>
      </c>
      <c r="K61">
        <v>611140</v>
      </c>
      <c r="L61">
        <v>3615504</v>
      </c>
      <c r="M61">
        <v>3427180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32</v>
      </c>
    </row>
    <row r="62" spans="1:23">
      <c r="A62">
        <v>1460738022</v>
      </c>
      <c r="B62">
        <v>240</v>
      </c>
      <c r="C62">
        <v>4</v>
      </c>
      <c r="D62">
        <v>15.6</v>
      </c>
      <c r="E62">
        <v>4.3</v>
      </c>
      <c r="F62">
        <v>3.6</v>
      </c>
      <c r="G62">
        <v>3</v>
      </c>
      <c r="H62">
        <v>5</v>
      </c>
      <c r="I62">
        <v>10.5</v>
      </c>
      <c r="J62">
        <v>4038320</v>
      </c>
      <c r="K62">
        <v>611688</v>
      </c>
      <c r="L62">
        <v>3615096</v>
      </c>
      <c r="M62">
        <v>3426632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1460738026</v>
      </c>
      <c r="B63">
        <v>244</v>
      </c>
      <c r="C63">
        <v>4</v>
      </c>
      <c r="D63">
        <v>18.8</v>
      </c>
      <c r="E63">
        <v>4</v>
      </c>
      <c r="F63">
        <v>3.9</v>
      </c>
      <c r="G63">
        <v>2.5</v>
      </c>
      <c r="H63">
        <v>8.1</v>
      </c>
      <c r="I63">
        <v>10.5</v>
      </c>
      <c r="J63">
        <v>4038320</v>
      </c>
      <c r="K63">
        <v>611200</v>
      </c>
      <c r="L63">
        <v>3615704</v>
      </c>
      <c r="M63">
        <v>3427120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28</v>
      </c>
    </row>
    <row r="64" spans="1:23">
      <c r="A64">
        <v>1460738030</v>
      </c>
      <c r="B64">
        <v>248</v>
      </c>
      <c r="C64">
        <v>4</v>
      </c>
      <c r="D64">
        <v>19.6</v>
      </c>
      <c r="E64">
        <v>3.5</v>
      </c>
      <c r="F64">
        <v>4.9</v>
      </c>
      <c r="G64">
        <v>6.5</v>
      </c>
      <c r="H64">
        <v>5</v>
      </c>
      <c r="I64">
        <v>10.5</v>
      </c>
      <c r="J64">
        <v>4038320</v>
      </c>
      <c r="K64">
        <v>611440</v>
      </c>
      <c r="L64">
        <v>3615576</v>
      </c>
      <c r="M64">
        <v>3426880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1460738034</v>
      </c>
      <c r="B65">
        <v>252</v>
      </c>
      <c r="C65">
        <v>4</v>
      </c>
      <c r="D65">
        <v>16.4</v>
      </c>
      <c r="E65">
        <v>3.3</v>
      </c>
      <c r="F65">
        <v>5.2</v>
      </c>
      <c r="G65">
        <v>3</v>
      </c>
      <c r="H65">
        <v>4.5</v>
      </c>
      <c r="I65">
        <v>10.5</v>
      </c>
      <c r="J65">
        <v>4038320</v>
      </c>
      <c r="K65">
        <v>611944</v>
      </c>
      <c r="L65">
        <v>3615244</v>
      </c>
      <c r="M65">
        <v>3426376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1460738038</v>
      </c>
      <c r="B66">
        <v>256</v>
      </c>
      <c r="C66">
        <v>4</v>
      </c>
      <c r="D66">
        <v>14.8</v>
      </c>
      <c r="E66">
        <v>3</v>
      </c>
      <c r="F66">
        <v>3.9</v>
      </c>
      <c r="G66">
        <v>3</v>
      </c>
      <c r="H66">
        <v>4.8</v>
      </c>
      <c r="I66">
        <v>10.5</v>
      </c>
      <c r="J66">
        <v>4038320</v>
      </c>
      <c r="K66">
        <v>611636</v>
      </c>
      <c r="L66">
        <v>3615724</v>
      </c>
      <c r="M66">
        <v>3426684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1252</v>
      </c>
      <c r="V66">
        <v>0</v>
      </c>
      <c r="W66">
        <v>36</v>
      </c>
    </row>
    <row r="67" spans="1:23">
      <c r="A67">
        <v>1460738042</v>
      </c>
      <c r="B67">
        <v>260</v>
      </c>
      <c r="C67">
        <v>4</v>
      </c>
      <c r="D67">
        <v>26.8</v>
      </c>
      <c r="E67">
        <v>5.5</v>
      </c>
      <c r="F67">
        <v>7.3</v>
      </c>
      <c r="G67">
        <v>6.5</v>
      </c>
      <c r="H67">
        <v>7.7</v>
      </c>
      <c r="I67">
        <v>10.5</v>
      </c>
      <c r="J67">
        <v>4038320</v>
      </c>
      <c r="K67">
        <v>612416</v>
      </c>
      <c r="L67">
        <v>3615176</v>
      </c>
      <c r="M67">
        <v>3425904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1460738046</v>
      </c>
      <c r="B68">
        <v>264</v>
      </c>
      <c r="C68">
        <v>4</v>
      </c>
      <c r="D68">
        <v>18.4</v>
      </c>
      <c r="E68">
        <v>3.3</v>
      </c>
      <c r="F68">
        <v>5.7</v>
      </c>
      <c r="G68">
        <v>4.8</v>
      </c>
      <c r="H68">
        <v>4.3</v>
      </c>
      <c r="I68">
        <v>10.5</v>
      </c>
      <c r="J68">
        <v>4038320</v>
      </c>
      <c r="K68">
        <v>612940</v>
      </c>
      <c r="L68">
        <v>3614884</v>
      </c>
      <c r="M68">
        <v>3425380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1460738050</v>
      </c>
      <c r="B69">
        <v>268</v>
      </c>
      <c r="C69">
        <v>4</v>
      </c>
      <c r="D69">
        <v>20.4</v>
      </c>
      <c r="E69">
        <v>4.3</v>
      </c>
      <c r="F69">
        <v>4.7</v>
      </c>
      <c r="G69">
        <v>6.1</v>
      </c>
      <c r="H69">
        <v>5.3</v>
      </c>
      <c r="I69">
        <v>10.5</v>
      </c>
      <c r="J69">
        <v>4038320</v>
      </c>
      <c r="K69">
        <v>613116</v>
      </c>
      <c r="L69">
        <v>3614996</v>
      </c>
      <c r="M69">
        <v>3425204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56</v>
      </c>
      <c r="V69">
        <v>0</v>
      </c>
      <c r="W69">
        <v>32</v>
      </c>
    </row>
    <row r="70" spans="1:23">
      <c r="A70">
        <v>1460738054</v>
      </c>
      <c r="B70">
        <v>272</v>
      </c>
      <c r="C70">
        <v>4</v>
      </c>
      <c r="D70">
        <v>21.6</v>
      </c>
      <c r="E70">
        <v>4.8</v>
      </c>
      <c r="F70">
        <v>4.6</v>
      </c>
      <c r="G70">
        <v>6.8</v>
      </c>
      <c r="H70">
        <v>5</v>
      </c>
      <c r="I70">
        <v>10.5</v>
      </c>
      <c r="J70">
        <v>4038320</v>
      </c>
      <c r="K70">
        <v>612952</v>
      </c>
      <c r="L70">
        <v>3615360</v>
      </c>
      <c r="M70">
        <v>3425368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20</v>
      </c>
    </row>
    <row r="71" spans="1:23">
      <c r="A71">
        <v>1460738058</v>
      </c>
      <c r="B71">
        <v>276</v>
      </c>
      <c r="C71">
        <v>4</v>
      </c>
      <c r="D71">
        <v>19.2</v>
      </c>
      <c r="E71">
        <v>3.8</v>
      </c>
      <c r="F71">
        <v>5.2</v>
      </c>
      <c r="G71">
        <v>5.5</v>
      </c>
      <c r="H71">
        <v>4.8</v>
      </c>
      <c r="I71">
        <v>10.5</v>
      </c>
      <c r="J71">
        <v>4038320</v>
      </c>
      <c r="K71">
        <v>613512</v>
      </c>
      <c r="L71">
        <v>3615032</v>
      </c>
      <c r="M71">
        <v>3424808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1460738062</v>
      </c>
      <c r="B72">
        <v>280</v>
      </c>
      <c r="C72">
        <v>4</v>
      </c>
      <c r="D72">
        <v>21.6</v>
      </c>
      <c r="E72">
        <v>4.5</v>
      </c>
      <c r="F72">
        <v>7.2</v>
      </c>
      <c r="G72">
        <v>4.5</v>
      </c>
      <c r="H72">
        <v>5.5</v>
      </c>
      <c r="I72">
        <v>10.5</v>
      </c>
      <c r="J72">
        <v>4038320</v>
      </c>
      <c r="K72">
        <v>613932</v>
      </c>
      <c r="L72">
        <v>3614708</v>
      </c>
      <c r="M72">
        <v>3424388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1460738066</v>
      </c>
      <c r="B73">
        <v>284</v>
      </c>
      <c r="C73">
        <v>4</v>
      </c>
      <c r="D73">
        <v>13.2</v>
      </c>
      <c r="E73">
        <v>2.5</v>
      </c>
      <c r="F73">
        <v>4.9</v>
      </c>
      <c r="G73">
        <v>3</v>
      </c>
      <c r="H73">
        <v>2.8</v>
      </c>
      <c r="I73">
        <v>10.5</v>
      </c>
      <c r="J73">
        <v>4038320</v>
      </c>
      <c r="K73">
        <v>614028</v>
      </c>
      <c r="L73">
        <v>3614700</v>
      </c>
      <c r="M73">
        <v>3424292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1460738070</v>
      </c>
      <c r="B74">
        <v>288</v>
      </c>
      <c r="C74">
        <v>4</v>
      </c>
      <c r="D74">
        <v>26</v>
      </c>
      <c r="E74">
        <v>6.2</v>
      </c>
      <c r="F74">
        <v>8.5</v>
      </c>
      <c r="G74">
        <v>5</v>
      </c>
      <c r="H74">
        <v>6.8</v>
      </c>
      <c r="I74">
        <v>10.5</v>
      </c>
      <c r="J74">
        <v>4038320</v>
      </c>
      <c r="K74">
        <v>616004</v>
      </c>
      <c r="L74">
        <v>3613104</v>
      </c>
      <c r="M74">
        <v>3422316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1428</v>
      </c>
      <c r="V74">
        <v>0</v>
      </c>
      <c r="W74">
        <v>48</v>
      </c>
    </row>
    <row r="75" spans="1:23">
      <c r="A75">
        <v>1460738074</v>
      </c>
      <c r="B75">
        <v>292</v>
      </c>
      <c r="C75">
        <v>4</v>
      </c>
      <c r="D75">
        <v>24.8</v>
      </c>
      <c r="E75">
        <v>5</v>
      </c>
      <c r="F75">
        <v>6.5</v>
      </c>
      <c r="G75">
        <v>7.1</v>
      </c>
      <c r="H75">
        <v>6.3</v>
      </c>
      <c r="I75">
        <v>10.5</v>
      </c>
      <c r="J75">
        <v>4038320</v>
      </c>
      <c r="K75">
        <v>616848</v>
      </c>
      <c r="L75">
        <v>3612472</v>
      </c>
      <c r="M75">
        <v>3421472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1460738078</v>
      </c>
      <c r="B76">
        <v>296</v>
      </c>
      <c r="C76">
        <v>4</v>
      </c>
      <c r="D76">
        <v>27.2</v>
      </c>
      <c r="E76">
        <v>6.1</v>
      </c>
      <c r="F76">
        <v>8.1</v>
      </c>
      <c r="G76">
        <v>6.3</v>
      </c>
      <c r="H76">
        <v>6.2</v>
      </c>
      <c r="I76">
        <v>10.6</v>
      </c>
      <c r="J76">
        <v>4038320</v>
      </c>
      <c r="K76">
        <v>617744</v>
      </c>
      <c r="L76">
        <v>3611916</v>
      </c>
      <c r="M76">
        <v>3420576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1460738082</v>
      </c>
      <c r="B77">
        <v>300</v>
      </c>
      <c r="C77">
        <v>4</v>
      </c>
      <c r="D77">
        <v>19.2</v>
      </c>
      <c r="E77">
        <v>5.3</v>
      </c>
      <c r="F77">
        <v>5.4</v>
      </c>
      <c r="G77">
        <v>4.3</v>
      </c>
      <c r="H77">
        <v>4.3</v>
      </c>
      <c r="I77">
        <v>10.6</v>
      </c>
      <c r="J77">
        <v>4038320</v>
      </c>
      <c r="K77">
        <v>617968</v>
      </c>
      <c r="L77">
        <v>3611736</v>
      </c>
      <c r="M77">
        <v>3420352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1460738086</v>
      </c>
      <c r="B78">
        <v>304</v>
      </c>
      <c r="C78">
        <v>4</v>
      </c>
      <c r="D78">
        <v>18.8</v>
      </c>
      <c r="E78">
        <v>4.5</v>
      </c>
      <c r="F78">
        <v>6.7</v>
      </c>
      <c r="G78">
        <v>3.5</v>
      </c>
      <c r="H78">
        <v>4.3</v>
      </c>
      <c r="I78">
        <v>10.6</v>
      </c>
      <c r="J78">
        <v>4038320</v>
      </c>
      <c r="K78">
        <v>618180</v>
      </c>
      <c r="L78">
        <v>3611604</v>
      </c>
      <c r="M78">
        <v>3420140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56</v>
      </c>
      <c r="V78">
        <v>0</v>
      </c>
      <c r="W78">
        <v>32</v>
      </c>
    </row>
    <row r="79" spans="1:23">
      <c r="A79">
        <v>1460738090</v>
      </c>
      <c r="B79">
        <v>308</v>
      </c>
      <c r="C79">
        <v>4</v>
      </c>
      <c r="D79">
        <v>19.6</v>
      </c>
      <c r="E79">
        <v>5.7</v>
      </c>
      <c r="F79">
        <v>6.5</v>
      </c>
      <c r="G79">
        <v>3.5</v>
      </c>
      <c r="H79">
        <v>4</v>
      </c>
      <c r="I79">
        <v>10.6</v>
      </c>
      <c r="J79">
        <v>4038320</v>
      </c>
      <c r="K79">
        <v>618116</v>
      </c>
      <c r="L79">
        <v>3611792</v>
      </c>
      <c r="M79">
        <v>3420204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32</v>
      </c>
    </row>
    <row r="80" spans="1:23">
      <c r="A80">
        <v>1460738094</v>
      </c>
      <c r="B80">
        <v>312</v>
      </c>
      <c r="C80">
        <v>4</v>
      </c>
      <c r="D80">
        <v>13.2</v>
      </c>
      <c r="E80">
        <v>1.8</v>
      </c>
      <c r="F80">
        <v>4.8</v>
      </c>
      <c r="G80">
        <v>1.8</v>
      </c>
      <c r="H80">
        <v>4.8</v>
      </c>
      <c r="I80">
        <v>10.6</v>
      </c>
      <c r="J80">
        <v>4038320</v>
      </c>
      <c r="K80">
        <v>617932</v>
      </c>
      <c r="L80">
        <v>3612096</v>
      </c>
      <c r="M80">
        <v>3420388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1460738098</v>
      </c>
      <c r="B81">
        <v>316</v>
      </c>
      <c r="C81">
        <v>4</v>
      </c>
      <c r="D81">
        <v>2.4</v>
      </c>
      <c r="E81">
        <v>0</v>
      </c>
      <c r="F81">
        <v>2.5</v>
      </c>
      <c r="G81">
        <v>0</v>
      </c>
      <c r="H81">
        <v>0</v>
      </c>
      <c r="I81">
        <v>10.6</v>
      </c>
      <c r="J81">
        <v>4038320</v>
      </c>
      <c r="K81">
        <v>618020</v>
      </c>
      <c r="L81">
        <v>3612008</v>
      </c>
      <c r="M81">
        <v>3420300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1460738102</v>
      </c>
      <c r="B82">
        <v>320</v>
      </c>
      <c r="C82">
        <v>4</v>
      </c>
      <c r="D82">
        <v>2.8</v>
      </c>
      <c r="E82">
        <v>0</v>
      </c>
      <c r="F82">
        <v>2.7</v>
      </c>
      <c r="G82">
        <v>0</v>
      </c>
      <c r="H82">
        <v>0</v>
      </c>
      <c r="I82">
        <v>10.6</v>
      </c>
      <c r="J82">
        <v>4038320</v>
      </c>
      <c r="K82">
        <v>618028</v>
      </c>
      <c r="L82">
        <v>3612004</v>
      </c>
      <c r="M82">
        <v>3420292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1460738106</v>
      </c>
      <c r="B83">
        <v>324</v>
      </c>
      <c r="C83">
        <v>4</v>
      </c>
      <c r="D83">
        <v>3.6</v>
      </c>
      <c r="E83">
        <v>0</v>
      </c>
      <c r="F83">
        <v>2.7</v>
      </c>
      <c r="G83">
        <v>0.3</v>
      </c>
      <c r="H83">
        <v>0.8</v>
      </c>
      <c r="I83">
        <v>10.6</v>
      </c>
      <c r="J83">
        <v>4038320</v>
      </c>
      <c r="K83">
        <v>618028</v>
      </c>
      <c r="L83">
        <v>3612012</v>
      </c>
      <c r="M83">
        <v>3420292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1212</v>
      </c>
      <c r="V83">
        <v>0</v>
      </c>
      <c r="W83">
        <v>40</v>
      </c>
    </row>
    <row r="84" spans="1:23">
      <c r="A84">
        <v>1460738110</v>
      </c>
      <c r="B84">
        <v>328</v>
      </c>
      <c r="C84">
        <v>4</v>
      </c>
      <c r="D84">
        <v>3.2</v>
      </c>
      <c r="E84">
        <v>0</v>
      </c>
      <c r="F84">
        <v>2.8</v>
      </c>
      <c r="G84">
        <v>0</v>
      </c>
      <c r="H84">
        <v>0.5</v>
      </c>
      <c r="I84">
        <v>10.6</v>
      </c>
      <c r="J84">
        <v>4038320</v>
      </c>
      <c r="K84">
        <v>618000</v>
      </c>
      <c r="L84">
        <v>3612056</v>
      </c>
      <c r="M84">
        <v>3420320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1460738228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264332</v>
      </c>
      <c r="L2">
        <v>3923776</v>
      </c>
      <c r="M2">
        <v>3773988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1460738232</v>
      </c>
      <c r="B3">
        <v>4</v>
      </c>
      <c r="C3">
        <v>4</v>
      </c>
      <c r="D3">
        <v>101.6</v>
      </c>
      <c r="E3">
        <v>1</v>
      </c>
      <c r="F3">
        <v>93.9</v>
      </c>
      <c r="G3">
        <v>4.9</v>
      </c>
      <c r="H3">
        <v>2.2</v>
      </c>
      <c r="I3">
        <v>4.8</v>
      </c>
      <c r="J3">
        <v>4038320</v>
      </c>
      <c r="K3">
        <v>367616</v>
      </c>
      <c r="L3">
        <v>3844612</v>
      </c>
      <c r="M3">
        <v>3670704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23572</v>
      </c>
      <c r="U3">
        <v>436</v>
      </c>
      <c r="V3">
        <v>5624</v>
      </c>
      <c r="W3">
        <v>244</v>
      </c>
    </row>
    <row r="4" spans="1:23">
      <c r="A4">
        <v>1460738236</v>
      </c>
      <c r="B4">
        <v>8</v>
      </c>
      <c r="C4">
        <v>4</v>
      </c>
      <c r="D4">
        <v>84.4</v>
      </c>
      <c r="E4">
        <v>0</v>
      </c>
      <c r="F4">
        <v>81.6</v>
      </c>
      <c r="G4">
        <v>2.5</v>
      </c>
      <c r="H4">
        <v>0</v>
      </c>
      <c r="I4">
        <v>9.1</v>
      </c>
      <c r="J4">
        <v>4038320</v>
      </c>
      <c r="K4">
        <v>544324</v>
      </c>
      <c r="L4">
        <v>3669192</v>
      </c>
      <c r="M4">
        <v>3493996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92</v>
      </c>
      <c r="V4">
        <v>40</v>
      </c>
      <c r="W4">
        <v>20</v>
      </c>
    </row>
    <row r="5" spans="1:23">
      <c r="A5">
        <v>1460738240</v>
      </c>
      <c r="B5">
        <v>12</v>
      </c>
      <c r="C5">
        <v>4</v>
      </c>
      <c r="D5">
        <v>21.2</v>
      </c>
      <c r="E5">
        <v>5.7</v>
      </c>
      <c r="F5">
        <v>4.8</v>
      </c>
      <c r="G5">
        <v>6.8</v>
      </c>
      <c r="H5">
        <v>4</v>
      </c>
      <c r="I5">
        <v>9.3</v>
      </c>
      <c r="J5">
        <v>4038320</v>
      </c>
      <c r="K5">
        <v>550092</v>
      </c>
      <c r="L5">
        <v>3663884</v>
      </c>
      <c r="M5">
        <v>3488228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84</v>
      </c>
      <c r="W5">
        <v>0</v>
      </c>
    </row>
    <row r="6" spans="1:23">
      <c r="A6">
        <v>1460738244</v>
      </c>
      <c r="B6">
        <v>16</v>
      </c>
      <c r="C6">
        <v>4</v>
      </c>
      <c r="D6">
        <v>24.8</v>
      </c>
      <c r="E6">
        <v>6.2</v>
      </c>
      <c r="F6">
        <v>6.3</v>
      </c>
      <c r="G6">
        <v>7.3</v>
      </c>
      <c r="H6">
        <v>5.3</v>
      </c>
      <c r="I6">
        <v>9.4</v>
      </c>
      <c r="J6">
        <v>4038320</v>
      </c>
      <c r="K6">
        <v>554116</v>
      </c>
      <c r="L6">
        <v>3660336</v>
      </c>
      <c r="M6">
        <v>3484204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53</v>
      </c>
      <c r="T6">
        <v>12</v>
      </c>
      <c r="U6">
        <v>648</v>
      </c>
      <c r="V6">
        <v>0</v>
      </c>
      <c r="W6">
        <v>2908</v>
      </c>
    </row>
    <row r="7" spans="1:23">
      <c r="A7">
        <v>1460738248</v>
      </c>
      <c r="B7">
        <v>20</v>
      </c>
      <c r="C7">
        <v>4</v>
      </c>
      <c r="D7">
        <v>14.8</v>
      </c>
      <c r="E7">
        <v>3.6</v>
      </c>
      <c r="F7">
        <v>3.8</v>
      </c>
      <c r="G7">
        <v>4</v>
      </c>
      <c r="H7">
        <v>3</v>
      </c>
      <c r="I7">
        <v>9.4</v>
      </c>
      <c r="J7">
        <v>4038320</v>
      </c>
      <c r="K7">
        <v>556880</v>
      </c>
      <c r="L7">
        <v>3657728</v>
      </c>
      <c r="M7">
        <v>3481440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52</v>
      </c>
    </row>
    <row r="8" spans="1:23">
      <c r="A8">
        <v>1460738252</v>
      </c>
      <c r="B8">
        <v>24</v>
      </c>
      <c r="C8">
        <v>4</v>
      </c>
      <c r="D8">
        <v>20.4</v>
      </c>
      <c r="E8">
        <v>4.9</v>
      </c>
      <c r="F8">
        <v>5.3</v>
      </c>
      <c r="G8">
        <v>5.5</v>
      </c>
      <c r="H8">
        <v>5</v>
      </c>
      <c r="I8">
        <v>9.4</v>
      </c>
      <c r="J8">
        <v>4038320</v>
      </c>
      <c r="K8">
        <v>557676</v>
      </c>
      <c r="L8">
        <v>3657060</v>
      </c>
      <c r="M8">
        <v>3480644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1460738256</v>
      </c>
      <c r="B9">
        <v>28</v>
      </c>
      <c r="C9">
        <v>4</v>
      </c>
      <c r="D9">
        <v>23.2</v>
      </c>
      <c r="E9">
        <v>6.2</v>
      </c>
      <c r="F9">
        <v>5.5</v>
      </c>
      <c r="G9">
        <v>5.6</v>
      </c>
      <c r="H9">
        <v>5.8</v>
      </c>
      <c r="I9">
        <v>9.5</v>
      </c>
      <c r="J9">
        <v>4038320</v>
      </c>
      <c r="K9">
        <v>560872</v>
      </c>
      <c r="L9">
        <v>3654060</v>
      </c>
      <c r="M9">
        <v>3477448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72</v>
      </c>
    </row>
    <row r="10" spans="1:23">
      <c r="A10">
        <v>1460738260</v>
      </c>
      <c r="B10">
        <v>32</v>
      </c>
      <c r="C10">
        <v>4</v>
      </c>
      <c r="D10">
        <v>24.8</v>
      </c>
      <c r="E10">
        <v>6.9</v>
      </c>
      <c r="F10">
        <v>7</v>
      </c>
      <c r="G10">
        <v>6</v>
      </c>
      <c r="H10">
        <v>4.8</v>
      </c>
      <c r="I10">
        <v>9.5</v>
      </c>
      <c r="J10">
        <v>4038320</v>
      </c>
      <c r="K10">
        <v>561332</v>
      </c>
      <c r="L10">
        <v>3653708</v>
      </c>
      <c r="M10">
        <v>3476988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72</v>
      </c>
    </row>
    <row r="11" spans="1:23">
      <c r="A11">
        <v>1460738264</v>
      </c>
      <c r="B11">
        <v>36</v>
      </c>
      <c r="C11">
        <v>4</v>
      </c>
      <c r="D11">
        <v>29.6</v>
      </c>
      <c r="E11">
        <v>7.3</v>
      </c>
      <c r="F11">
        <v>9.1</v>
      </c>
      <c r="G11">
        <v>7</v>
      </c>
      <c r="H11">
        <v>6</v>
      </c>
      <c r="I11">
        <v>9.6</v>
      </c>
      <c r="J11">
        <v>4038320</v>
      </c>
      <c r="K11">
        <v>563252</v>
      </c>
      <c r="L11">
        <v>3652044</v>
      </c>
      <c r="M11">
        <v>3475068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56</v>
      </c>
      <c r="V11">
        <v>16</v>
      </c>
      <c r="W11">
        <v>292</v>
      </c>
    </row>
    <row r="12" spans="1:23">
      <c r="A12">
        <v>1460738268</v>
      </c>
      <c r="B12">
        <v>40</v>
      </c>
      <c r="C12">
        <v>4</v>
      </c>
      <c r="D12">
        <v>33.6</v>
      </c>
      <c r="E12">
        <v>10</v>
      </c>
      <c r="F12">
        <v>8.3</v>
      </c>
      <c r="G12">
        <v>8.5</v>
      </c>
      <c r="H12">
        <v>7.3</v>
      </c>
      <c r="I12">
        <v>9.6</v>
      </c>
      <c r="J12">
        <v>4038320</v>
      </c>
      <c r="K12">
        <v>566112</v>
      </c>
      <c r="L12">
        <v>3649596</v>
      </c>
      <c r="M12">
        <v>3472208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44</v>
      </c>
    </row>
    <row r="13" spans="1:23">
      <c r="A13">
        <v>1460738272</v>
      </c>
      <c r="B13">
        <v>44</v>
      </c>
      <c r="C13">
        <v>4</v>
      </c>
      <c r="D13">
        <v>27.2</v>
      </c>
      <c r="E13">
        <v>9.1</v>
      </c>
      <c r="F13">
        <v>5.6</v>
      </c>
      <c r="G13">
        <v>5.8</v>
      </c>
      <c r="H13">
        <v>6.5</v>
      </c>
      <c r="I13">
        <v>9.7</v>
      </c>
      <c r="J13">
        <v>4038320</v>
      </c>
      <c r="K13">
        <v>568464</v>
      </c>
      <c r="L13">
        <v>3647536</v>
      </c>
      <c r="M13">
        <v>3469856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1692</v>
      </c>
      <c r="V13">
        <v>0</v>
      </c>
      <c r="W13">
        <v>52</v>
      </c>
    </row>
    <row r="14" spans="1:23">
      <c r="A14">
        <v>1460738276</v>
      </c>
      <c r="B14">
        <v>48</v>
      </c>
      <c r="C14">
        <v>4</v>
      </c>
      <c r="D14">
        <v>30</v>
      </c>
      <c r="E14">
        <v>8.1</v>
      </c>
      <c r="F14">
        <v>8.5</v>
      </c>
      <c r="G14">
        <v>6.5</v>
      </c>
      <c r="H14">
        <v>6.8</v>
      </c>
      <c r="I14">
        <v>9.8</v>
      </c>
      <c r="J14">
        <v>4038320</v>
      </c>
      <c r="K14">
        <v>572652</v>
      </c>
      <c r="L14">
        <v>3644048</v>
      </c>
      <c r="M14">
        <v>3465668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1460738280</v>
      </c>
      <c r="B15">
        <v>52</v>
      </c>
      <c r="C15">
        <v>4</v>
      </c>
      <c r="D15">
        <v>25.6</v>
      </c>
      <c r="E15">
        <v>6.8</v>
      </c>
      <c r="F15">
        <v>8</v>
      </c>
      <c r="G15">
        <v>5.8</v>
      </c>
      <c r="H15">
        <v>5.3</v>
      </c>
      <c r="I15">
        <v>9.8</v>
      </c>
      <c r="J15">
        <v>4038320</v>
      </c>
      <c r="K15">
        <v>573328</v>
      </c>
      <c r="L15">
        <v>3643580</v>
      </c>
      <c r="M15">
        <v>3464992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72</v>
      </c>
      <c r="V15">
        <v>0</v>
      </c>
      <c r="W15">
        <v>44</v>
      </c>
    </row>
    <row r="16" spans="1:23">
      <c r="A16">
        <v>1460738284</v>
      </c>
      <c r="B16">
        <v>56</v>
      </c>
      <c r="C16">
        <v>4</v>
      </c>
      <c r="D16">
        <v>24.4</v>
      </c>
      <c r="E16">
        <v>6</v>
      </c>
      <c r="F16">
        <v>4.8</v>
      </c>
      <c r="G16">
        <v>7</v>
      </c>
      <c r="H16">
        <v>6.3</v>
      </c>
      <c r="I16">
        <v>9.8</v>
      </c>
      <c r="J16">
        <v>4038320</v>
      </c>
      <c r="K16">
        <v>574300</v>
      </c>
      <c r="L16">
        <v>3642804</v>
      </c>
      <c r="M16">
        <v>3464020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92</v>
      </c>
      <c r="V16">
        <v>0</v>
      </c>
      <c r="W16">
        <v>536</v>
      </c>
    </row>
    <row r="17" spans="1:23">
      <c r="A17">
        <v>1460738288</v>
      </c>
      <c r="B17">
        <v>60</v>
      </c>
      <c r="C17">
        <v>4</v>
      </c>
      <c r="D17">
        <v>20.8</v>
      </c>
      <c r="E17">
        <v>4.9</v>
      </c>
      <c r="F17">
        <v>5</v>
      </c>
      <c r="G17">
        <v>6.2</v>
      </c>
      <c r="H17">
        <v>5</v>
      </c>
      <c r="I17">
        <v>9.8</v>
      </c>
      <c r="J17">
        <v>4038320</v>
      </c>
      <c r="K17">
        <v>575660</v>
      </c>
      <c r="L17">
        <v>3641540</v>
      </c>
      <c r="M17">
        <v>3462660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1460738292</v>
      </c>
      <c r="B18">
        <v>64</v>
      </c>
      <c r="C18">
        <v>4</v>
      </c>
      <c r="D18">
        <v>20.4</v>
      </c>
      <c r="E18">
        <v>4.6</v>
      </c>
      <c r="F18">
        <v>4.8</v>
      </c>
      <c r="G18">
        <v>5.6</v>
      </c>
      <c r="H18">
        <v>5.3</v>
      </c>
      <c r="I18">
        <v>9.8</v>
      </c>
      <c r="J18">
        <v>4038320</v>
      </c>
      <c r="K18">
        <v>576492</v>
      </c>
      <c r="L18">
        <v>3640896</v>
      </c>
      <c r="M18">
        <v>3461828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1460738296</v>
      </c>
      <c r="B19">
        <v>68</v>
      </c>
      <c r="C19">
        <v>4</v>
      </c>
      <c r="D19">
        <v>19.6</v>
      </c>
      <c r="E19">
        <v>4.9</v>
      </c>
      <c r="F19">
        <v>5.5</v>
      </c>
      <c r="G19">
        <v>5.5</v>
      </c>
      <c r="H19">
        <v>3.8</v>
      </c>
      <c r="I19">
        <v>9.9</v>
      </c>
      <c r="J19">
        <v>4038320</v>
      </c>
      <c r="K19">
        <v>577976</v>
      </c>
      <c r="L19">
        <v>3639748</v>
      </c>
      <c r="M19">
        <v>3460344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1460738300</v>
      </c>
      <c r="B20">
        <v>72</v>
      </c>
      <c r="C20">
        <v>4</v>
      </c>
      <c r="D20">
        <v>17.2</v>
      </c>
      <c r="E20">
        <v>4.4</v>
      </c>
      <c r="F20">
        <v>4</v>
      </c>
      <c r="G20">
        <v>4.5</v>
      </c>
      <c r="H20">
        <v>3</v>
      </c>
      <c r="I20">
        <v>9.9</v>
      </c>
      <c r="J20">
        <v>4038320</v>
      </c>
      <c r="K20">
        <v>578316</v>
      </c>
      <c r="L20">
        <v>3639520</v>
      </c>
      <c r="M20">
        <v>3460004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1460738304</v>
      </c>
      <c r="B21">
        <v>76</v>
      </c>
      <c r="C21">
        <v>4</v>
      </c>
      <c r="D21">
        <v>26.4</v>
      </c>
      <c r="E21">
        <v>6</v>
      </c>
      <c r="F21">
        <v>6.8</v>
      </c>
      <c r="G21">
        <v>7</v>
      </c>
      <c r="H21">
        <v>7.2</v>
      </c>
      <c r="I21">
        <v>9.9</v>
      </c>
      <c r="J21">
        <v>4038320</v>
      </c>
      <c r="K21">
        <v>578700</v>
      </c>
      <c r="L21">
        <v>3639428</v>
      </c>
      <c r="M21">
        <v>3459620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1968</v>
      </c>
      <c r="V21">
        <v>0</v>
      </c>
      <c r="W21">
        <v>64</v>
      </c>
    </row>
    <row r="22" spans="1:23">
      <c r="A22">
        <v>1460738308</v>
      </c>
      <c r="B22">
        <v>80</v>
      </c>
      <c r="C22">
        <v>4</v>
      </c>
      <c r="D22">
        <v>18.8</v>
      </c>
      <c r="E22">
        <v>5.4</v>
      </c>
      <c r="F22">
        <v>5</v>
      </c>
      <c r="G22">
        <v>3.5</v>
      </c>
      <c r="H22">
        <v>5.5</v>
      </c>
      <c r="I22">
        <v>9.9</v>
      </c>
      <c r="J22">
        <v>4038320</v>
      </c>
      <c r="K22">
        <v>580348</v>
      </c>
      <c r="L22">
        <v>3638056</v>
      </c>
      <c r="M22">
        <v>3457972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1460738312</v>
      </c>
      <c r="B23">
        <v>84</v>
      </c>
      <c r="C23">
        <v>4</v>
      </c>
      <c r="D23">
        <v>27.2</v>
      </c>
      <c r="E23">
        <v>6</v>
      </c>
      <c r="F23">
        <v>6.8</v>
      </c>
      <c r="G23">
        <v>6</v>
      </c>
      <c r="H23">
        <v>8</v>
      </c>
      <c r="I23">
        <v>9.9</v>
      </c>
      <c r="J23">
        <v>4038320</v>
      </c>
      <c r="K23">
        <v>581652</v>
      </c>
      <c r="L23">
        <v>3637092</v>
      </c>
      <c r="M23">
        <v>3456668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32</v>
      </c>
      <c r="V23">
        <v>0</v>
      </c>
      <c r="W23">
        <v>0</v>
      </c>
    </row>
    <row r="24" spans="1:23">
      <c r="A24">
        <v>1460738316</v>
      </c>
      <c r="B24">
        <v>88</v>
      </c>
      <c r="C24">
        <v>4</v>
      </c>
      <c r="D24">
        <v>21.6</v>
      </c>
      <c r="E24">
        <v>5.2</v>
      </c>
      <c r="F24">
        <v>4</v>
      </c>
      <c r="G24">
        <v>5.3</v>
      </c>
      <c r="H24">
        <v>6.8</v>
      </c>
      <c r="I24">
        <v>9.9</v>
      </c>
      <c r="J24">
        <v>4038320</v>
      </c>
      <c r="K24">
        <v>581896</v>
      </c>
      <c r="L24">
        <v>3636956</v>
      </c>
      <c r="M24">
        <v>3456424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1460738320</v>
      </c>
      <c r="B25">
        <v>92</v>
      </c>
      <c r="C25">
        <v>4</v>
      </c>
      <c r="D25">
        <v>27.2</v>
      </c>
      <c r="E25">
        <v>7.3</v>
      </c>
      <c r="F25">
        <v>7.3</v>
      </c>
      <c r="G25">
        <v>6</v>
      </c>
      <c r="H25">
        <v>6.6</v>
      </c>
      <c r="I25">
        <v>9.9</v>
      </c>
      <c r="J25">
        <v>4038320</v>
      </c>
      <c r="K25">
        <v>581664</v>
      </c>
      <c r="L25">
        <v>3637272</v>
      </c>
      <c r="M25">
        <v>3456656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1460738324</v>
      </c>
      <c r="B26">
        <v>96</v>
      </c>
      <c r="C26">
        <v>4</v>
      </c>
      <c r="D26">
        <v>27.6</v>
      </c>
      <c r="E26">
        <v>7.8</v>
      </c>
      <c r="F26">
        <v>6.5</v>
      </c>
      <c r="G26">
        <v>6.3</v>
      </c>
      <c r="H26">
        <v>7.3</v>
      </c>
      <c r="I26">
        <v>10</v>
      </c>
      <c r="J26">
        <v>4038320</v>
      </c>
      <c r="K26">
        <v>583816</v>
      </c>
      <c r="L26">
        <v>3635444</v>
      </c>
      <c r="M26">
        <v>3454504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52</v>
      </c>
    </row>
    <row r="27" spans="1:23">
      <c r="A27">
        <v>1460738328</v>
      </c>
      <c r="B27">
        <v>100</v>
      </c>
      <c r="C27">
        <v>4</v>
      </c>
      <c r="D27">
        <v>26.4</v>
      </c>
      <c r="E27">
        <v>7</v>
      </c>
      <c r="F27">
        <v>6</v>
      </c>
      <c r="G27">
        <v>6.5</v>
      </c>
      <c r="H27">
        <v>6.6</v>
      </c>
      <c r="I27">
        <v>10</v>
      </c>
      <c r="J27">
        <v>4038320</v>
      </c>
      <c r="K27">
        <v>584664</v>
      </c>
      <c r="L27">
        <v>3634956</v>
      </c>
      <c r="M27">
        <v>3453656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1460738332</v>
      </c>
      <c r="B28">
        <v>104</v>
      </c>
      <c r="C28">
        <v>4</v>
      </c>
      <c r="D28">
        <v>23.6</v>
      </c>
      <c r="E28">
        <v>5.1</v>
      </c>
      <c r="F28">
        <v>5.3</v>
      </c>
      <c r="G28">
        <v>6.2</v>
      </c>
      <c r="H28">
        <v>6.7</v>
      </c>
      <c r="I28">
        <v>10</v>
      </c>
      <c r="J28">
        <v>4038320</v>
      </c>
      <c r="K28">
        <v>585140</v>
      </c>
      <c r="L28">
        <v>3634656</v>
      </c>
      <c r="M28">
        <v>3453180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1736</v>
      </c>
      <c r="V28">
        <v>0</v>
      </c>
      <c r="W28">
        <v>8</v>
      </c>
    </row>
    <row r="29" spans="1:23">
      <c r="A29">
        <v>1460738336</v>
      </c>
      <c r="B29">
        <v>108</v>
      </c>
      <c r="C29">
        <v>4</v>
      </c>
      <c r="D29">
        <v>22.4</v>
      </c>
      <c r="E29">
        <v>5.7</v>
      </c>
      <c r="F29">
        <v>6.1</v>
      </c>
      <c r="G29">
        <v>6.8</v>
      </c>
      <c r="H29">
        <v>4.5</v>
      </c>
      <c r="I29">
        <v>10</v>
      </c>
      <c r="J29">
        <v>4038320</v>
      </c>
      <c r="K29">
        <v>587200</v>
      </c>
      <c r="L29">
        <v>3633116</v>
      </c>
      <c r="M29">
        <v>3451120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1460738340</v>
      </c>
      <c r="B30">
        <v>112</v>
      </c>
      <c r="C30">
        <v>4</v>
      </c>
      <c r="D30">
        <v>15.6</v>
      </c>
      <c r="E30">
        <v>3.6</v>
      </c>
      <c r="F30">
        <v>4.3</v>
      </c>
      <c r="G30">
        <v>3.8</v>
      </c>
      <c r="H30">
        <v>3</v>
      </c>
      <c r="I30">
        <v>10</v>
      </c>
      <c r="J30">
        <v>4038320</v>
      </c>
      <c r="K30">
        <v>587768</v>
      </c>
      <c r="L30">
        <v>3632684</v>
      </c>
      <c r="M30">
        <v>3450552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1460738344</v>
      </c>
      <c r="B31">
        <v>116</v>
      </c>
      <c r="C31">
        <v>4</v>
      </c>
      <c r="D31">
        <v>23.2</v>
      </c>
      <c r="E31">
        <v>6.2</v>
      </c>
      <c r="F31">
        <v>4.8</v>
      </c>
      <c r="G31">
        <v>6.8</v>
      </c>
      <c r="H31">
        <v>5.3</v>
      </c>
      <c r="I31">
        <v>10</v>
      </c>
      <c r="J31">
        <v>4038320</v>
      </c>
      <c r="K31">
        <v>588156</v>
      </c>
      <c r="L31">
        <v>3632716</v>
      </c>
      <c r="M31">
        <v>3450164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32</v>
      </c>
    </row>
    <row r="32" spans="1:23">
      <c r="A32">
        <v>1460738348</v>
      </c>
      <c r="B32">
        <v>120</v>
      </c>
      <c r="C32">
        <v>4</v>
      </c>
      <c r="D32">
        <v>28.4</v>
      </c>
      <c r="E32">
        <v>7.1</v>
      </c>
      <c r="F32">
        <v>8</v>
      </c>
      <c r="G32">
        <v>7.3</v>
      </c>
      <c r="H32">
        <v>6.5</v>
      </c>
      <c r="I32">
        <v>10.1</v>
      </c>
      <c r="J32">
        <v>4038320</v>
      </c>
      <c r="K32">
        <v>589112</v>
      </c>
      <c r="L32">
        <v>3632208</v>
      </c>
      <c r="M32">
        <v>3449208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48</v>
      </c>
      <c r="V32">
        <v>0</v>
      </c>
      <c r="W32">
        <v>0</v>
      </c>
    </row>
    <row r="33" spans="1:23">
      <c r="A33">
        <v>1460738352</v>
      </c>
      <c r="B33">
        <v>124</v>
      </c>
      <c r="C33">
        <v>4</v>
      </c>
      <c r="D33">
        <v>28.8</v>
      </c>
      <c r="E33">
        <v>7</v>
      </c>
      <c r="F33">
        <v>8</v>
      </c>
      <c r="G33">
        <v>8.1</v>
      </c>
      <c r="H33">
        <v>5.5</v>
      </c>
      <c r="I33">
        <v>10.1</v>
      </c>
      <c r="J33">
        <v>4038320</v>
      </c>
      <c r="K33">
        <v>590764</v>
      </c>
      <c r="L33">
        <v>3630820</v>
      </c>
      <c r="M33">
        <v>3447556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1460738356</v>
      </c>
      <c r="B34">
        <v>128</v>
      </c>
      <c r="C34">
        <v>4</v>
      </c>
      <c r="D34">
        <v>24.8</v>
      </c>
      <c r="E34">
        <v>6.7</v>
      </c>
      <c r="F34">
        <v>6</v>
      </c>
      <c r="G34">
        <v>7.1</v>
      </c>
      <c r="H34">
        <v>5.5</v>
      </c>
      <c r="I34">
        <v>10.1</v>
      </c>
      <c r="J34">
        <v>4038320</v>
      </c>
      <c r="K34">
        <v>591472</v>
      </c>
      <c r="L34">
        <v>3630380</v>
      </c>
      <c r="M34">
        <v>3446848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1460738360</v>
      </c>
      <c r="B35">
        <v>132</v>
      </c>
      <c r="C35">
        <v>4</v>
      </c>
      <c r="D35">
        <v>28.8</v>
      </c>
      <c r="E35">
        <v>6.8</v>
      </c>
      <c r="F35">
        <v>7.6</v>
      </c>
      <c r="G35">
        <v>7.1</v>
      </c>
      <c r="H35">
        <v>7.3</v>
      </c>
      <c r="I35">
        <v>10.1</v>
      </c>
      <c r="J35">
        <v>4038320</v>
      </c>
      <c r="K35">
        <v>592724</v>
      </c>
      <c r="L35">
        <v>3629428</v>
      </c>
      <c r="M35">
        <v>3445596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1460738364</v>
      </c>
      <c r="B36">
        <v>136</v>
      </c>
      <c r="C36">
        <v>4</v>
      </c>
      <c r="D36">
        <v>22.4</v>
      </c>
      <c r="E36">
        <v>5.4</v>
      </c>
      <c r="F36">
        <v>5.3</v>
      </c>
      <c r="G36">
        <v>6</v>
      </c>
      <c r="H36">
        <v>5.8</v>
      </c>
      <c r="I36">
        <v>10.1</v>
      </c>
      <c r="J36">
        <v>4038320</v>
      </c>
      <c r="K36">
        <v>592436</v>
      </c>
      <c r="L36">
        <v>3629936</v>
      </c>
      <c r="M36">
        <v>3445884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2432</v>
      </c>
      <c r="V36">
        <v>0</v>
      </c>
      <c r="W36">
        <v>68</v>
      </c>
    </row>
    <row r="37" spans="1:23">
      <c r="A37">
        <v>1460738368</v>
      </c>
      <c r="B37">
        <v>140</v>
      </c>
      <c r="C37">
        <v>4</v>
      </c>
      <c r="D37">
        <v>24</v>
      </c>
      <c r="E37">
        <v>5.2</v>
      </c>
      <c r="F37">
        <v>6.5</v>
      </c>
      <c r="G37">
        <v>7.8</v>
      </c>
      <c r="H37">
        <v>4</v>
      </c>
      <c r="I37">
        <v>10.2</v>
      </c>
      <c r="J37">
        <v>4038320</v>
      </c>
      <c r="K37">
        <v>594108</v>
      </c>
      <c r="L37">
        <v>3628340</v>
      </c>
      <c r="M37">
        <v>3444212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1460738372</v>
      </c>
      <c r="B38">
        <v>144</v>
      </c>
      <c r="C38">
        <v>4</v>
      </c>
      <c r="D38">
        <v>22</v>
      </c>
      <c r="E38">
        <v>6.3</v>
      </c>
      <c r="F38">
        <v>5</v>
      </c>
      <c r="G38">
        <v>5.8</v>
      </c>
      <c r="H38">
        <v>4.5</v>
      </c>
      <c r="I38">
        <v>10.2</v>
      </c>
      <c r="J38">
        <v>4038320</v>
      </c>
      <c r="K38">
        <v>595400</v>
      </c>
      <c r="L38">
        <v>3627288</v>
      </c>
      <c r="M38">
        <v>3442920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1460738376</v>
      </c>
      <c r="B39">
        <v>148</v>
      </c>
      <c r="C39">
        <v>4</v>
      </c>
      <c r="D39">
        <v>19.2</v>
      </c>
      <c r="E39">
        <v>5.2</v>
      </c>
      <c r="F39">
        <v>4.5</v>
      </c>
      <c r="G39">
        <v>5.5</v>
      </c>
      <c r="H39">
        <v>4.3</v>
      </c>
      <c r="I39">
        <v>10.2</v>
      </c>
      <c r="J39">
        <v>4038320</v>
      </c>
      <c r="K39">
        <v>594960</v>
      </c>
      <c r="L39">
        <v>3627868</v>
      </c>
      <c r="M39">
        <v>3443360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1460738380</v>
      </c>
      <c r="B40">
        <v>152</v>
      </c>
      <c r="C40">
        <v>4</v>
      </c>
      <c r="D40">
        <v>27.2</v>
      </c>
      <c r="E40">
        <v>7</v>
      </c>
      <c r="F40">
        <v>6.8</v>
      </c>
      <c r="G40">
        <v>7.6</v>
      </c>
      <c r="H40">
        <v>5.5</v>
      </c>
      <c r="I40">
        <v>10.2</v>
      </c>
      <c r="J40">
        <v>4038320</v>
      </c>
      <c r="K40">
        <v>594696</v>
      </c>
      <c r="L40">
        <v>3628400</v>
      </c>
      <c r="M40">
        <v>3443624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1460738384</v>
      </c>
      <c r="B41">
        <v>156</v>
      </c>
      <c r="C41">
        <v>4</v>
      </c>
      <c r="D41">
        <v>36.8</v>
      </c>
      <c r="E41">
        <v>10.1</v>
      </c>
      <c r="F41">
        <v>8.3</v>
      </c>
      <c r="G41">
        <v>8.3</v>
      </c>
      <c r="H41">
        <v>10</v>
      </c>
      <c r="I41">
        <v>10.2</v>
      </c>
      <c r="J41">
        <v>4038320</v>
      </c>
      <c r="K41">
        <v>595632</v>
      </c>
      <c r="L41">
        <v>3627792</v>
      </c>
      <c r="M41">
        <v>3442688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11</v>
      </c>
      <c r="T41">
        <v>0</v>
      </c>
      <c r="U41">
        <v>76</v>
      </c>
      <c r="V41">
        <v>0</v>
      </c>
      <c r="W41">
        <v>28</v>
      </c>
    </row>
    <row r="42" spans="1:23">
      <c r="A42">
        <v>1460738388</v>
      </c>
      <c r="B42">
        <v>160</v>
      </c>
      <c r="C42">
        <v>4</v>
      </c>
      <c r="D42">
        <v>27.6</v>
      </c>
      <c r="E42">
        <v>6.8</v>
      </c>
      <c r="F42">
        <v>8</v>
      </c>
      <c r="G42">
        <v>6.3</v>
      </c>
      <c r="H42">
        <v>6.6</v>
      </c>
      <c r="I42">
        <v>10.2</v>
      </c>
      <c r="J42">
        <v>4038320</v>
      </c>
      <c r="K42">
        <v>595912</v>
      </c>
      <c r="L42">
        <v>3627792</v>
      </c>
      <c r="M42">
        <v>3442408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1460738392</v>
      </c>
      <c r="B43">
        <v>164</v>
      </c>
      <c r="C43">
        <v>4</v>
      </c>
      <c r="D43">
        <v>28</v>
      </c>
      <c r="E43">
        <v>6.2</v>
      </c>
      <c r="F43">
        <v>7.2</v>
      </c>
      <c r="G43">
        <v>7</v>
      </c>
      <c r="H43">
        <v>8.3</v>
      </c>
      <c r="I43">
        <v>10.2</v>
      </c>
      <c r="J43">
        <v>4038320</v>
      </c>
      <c r="K43">
        <v>597164</v>
      </c>
      <c r="L43">
        <v>3627052</v>
      </c>
      <c r="M43">
        <v>3441156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1460738396</v>
      </c>
      <c r="B44">
        <v>168</v>
      </c>
      <c r="C44">
        <v>4</v>
      </c>
      <c r="D44">
        <v>19.6</v>
      </c>
      <c r="E44">
        <v>4.7</v>
      </c>
      <c r="F44">
        <v>5</v>
      </c>
      <c r="G44">
        <v>4.5</v>
      </c>
      <c r="H44">
        <v>5.3</v>
      </c>
      <c r="I44">
        <v>10.2</v>
      </c>
      <c r="J44">
        <v>4038320</v>
      </c>
      <c r="K44">
        <v>599460</v>
      </c>
      <c r="L44">
        <v>3624984</v>
      </c>
      <c r="M44">
        <v>3438860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1460738400</v>
      </c>
      <c r="B45">
        <v>172</v>
      </c>
      <c r="C45">
        <v>4</v>
      </c>
      <c r="D45">
        <v>20.8</v>
      </c>
      <c r="E45">
        <v>6.1</v>
      </c>
      <c r="F45">
        <v>6.5</v>
      </c>
      <c r="G45">
        <v>4</v>
      </c>
      <c r="H45">
        <v>4.5</v>
      </c>
      <c r="I45">
        <v>10.2</v>
      </c>
      <c r="J45">
        <v>4038320</v>
      </c>
      <c r="K45">
        <v>598956</v>
      </c>
      <c r="L45">
        <v>3625680</v>
      </c>
      <c r="M45">
        <v>3439364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2196</v>
      </c>
      <c r="V45">
        <v>0</v>
      </c>
      <c r="W45">
        <v>44</v>
      </c>
    </row>
    <row r="46" spans="1:23">
      <c r="A46">
        <v>1460738404</v>
      </c>
      <c r="B46">
        <v>176</v>
      </c>
      <c r="C46">
        <v>4</v>
      </c>
      <c r="D46">
        <v>22.4</v>
      </c>
      <c r="E46">
        <v>5.2</v>
      </c>
      <c r="F46">
        <v>5.5</v>
      </c>
      <c r="G46">
        <v>5</v>
      </c>
      <c r="H46">
        <v>6.5</v>
      </c>
      <c r="I46">
        <v>10.2</v>
      </c>
      <c r="J46">
        <v>4038320</v>
      </c>
      <c r="K46">
        <v>599232</v>
      </c>
      <c r="L46">
        <v>3625496</v>
      </c>
      <c r="M46">
        <v>3439088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1460738408</v>
      </c>
      <c r="B47">
        <v>180</v>
      </c>
      <c r="C47">
        <v>4</v>
      </c>
      <c r="D47">
        <v>18.8</v>
      </c>
      <c r="E47">
        <v>4.6</v>
      </c>
      <c r="F47">
        <v>5.3</v>
      </c>
      <c r="G47">
        <v>3.3</v>
      </c>
      <c r="H47">
        <v>5.5</v>
      </c>
      <c r="I47">
        <v>10.2</v>
      </c>
      <c r="J47">
        <v>4038320</v>
      </c>
      <c r="K47">
        <v>599360</v>
      </c>
      <c r="L47">
        <v>3625404</v>
      </c>
      <c r="M47">
        <v>3438960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1460738412</v>
      </c>
      <c r="B48">
        <v>184</v>
      </c>
      <c r="C48">
        <v>4</v>
      </c>
      <c r="D48">
        <v>25.6</v>
      </c>
      <c r="E48">
        <v>6.5</v>
      </c>
      <c r="F48">
        <v>7.3</v>
      </c>
      <c r="G48">
        <v>5.8</v>
      </c>
      <c r="H48">
        <v>6.2</v>
      </c>
      <c r="I48">
        <v>10.2</v>
      </c>
      <c r="J48">
        <v>4038320</v>
      </c>
      <c r="K48">
        <v>599692</v>
      </c>
      <c r="L48">
        <v>3625376</v>
      </c>
      <c r="M48">
        <v>3438628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1460738416</v>
      </c>
      <c r="B49">
        <v>188</v>
      </c>
      <c r="C49">
        <v>4</v>
      </c>
      <c r="D49">
        <v>20.4</v>
      </c>
      <c r="E49">
        <v>4.1</v>
      </c>
      <c r="F49">
        <v>4.8</v>
      </c>
      <c r="G49">
        <v>7</v>
      </c>
      <c r="H49">
        <v>3.8</v>
      </c>
      <c r="I49">
        <v>10.2</v>
      </c>
      <c r="J49">
        <v>4038320</v>
      </c>
      <c r="K49">
        <v>600044</v>
      </c>
      <c r="L49">
        <v>3625276</v>
      </c>
      <c r="M49">
        <v>3438276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1460738420</v>
      </c>
      <c r="B50">
        <v>192</v>
      </c>
      <c r="C50">
        <v>4</v>
      </c>
      <c r="D50">
        <v>16</v>
      </c>
      <c r="E50">
        <v>3.6</v>
      </c>
      <c r="F50">
        <v>3.5</v>
      </c>
      <c r="G50">
        <v>5</v>
      </c>
      <c r="H50">
        <v>3.8</v>
      </c>
      <c r="I50">
        <v>10.2</v>
      </c>
      <c r="J50">
        <v>4038320</v>
      </c>
      <c r="K50">
        <v>600048</v>
      </c>
      <c r="L50">
        <v>3625340</v>
      </c>
      <c r="M50">
        <v>3438272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44</v>
      </c>
      <c r="V50">
        <v>0</v>
      </c>
      <c r="W50">
        <v>0</v>
      </c>
    </row>
    <row r="51" spans="1:23">
      <c r="A51">
        <v>1460738424</v>
      </c>
      <c r="B51">
        <v>196</v>
      </c>
      <c r="C51">
        <v>4</v>
      </c>
      <c r="D51">
        <v>16</v>
      </c>
      <c r="E51">
        <v>4.4</v>
      </c>
      <c r="F51">
        <v>4</v>
      </c>
      <c r="G51">
        <v>4.5</v>
      </c>
      <c r="H51">
        <v>3.3</v>
      </c>
      <c r="I51">
        <v>10.2</v>
      </c>
      <c r="J51">
        <v>4038320</v>
      </c>
      <c r="K51">
        <v>600112</v>
      </c>
      <c r="L51">
        <v>3625320</v>
      </c>
      <c r="M51">
        <v>3438208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1460738428</v>
      </c>
      <c r="B52">
        <v>200</v>
      </c>
      <c r="C52">
        <v>4</v>
      </c>
      <c r="D52">
        <v>17.6</v>
      </c>
      <c r="E52">
        <v>4.6</v>
      </c>
      <c r="F52">
        <v>4.3</v>
      </c>
      <c r="G52">
        <v>5.3</v>
      </c>
      <c r="H52">
        <v>3.5</v>
      </c>
      <c r="I52">
        <v>10.2</v>
      </c>
      <c r="J52">
        <v>4038320</v>
      </c>
      <c r="K52">
        <v>600628</v>
      </c>
      <c r="L52">
        <v>3624872</v>
      </c>
      <c r="M52">
        <v>3437692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1460738432</v>
      </c>
      <c r="B53">
        <v>204</v>
      </c>
      <c r="C53">
        <v>4</v>
      </c>
      <c r="D53">
        <v>16</v>
      </c>
      <c r="E53">
        <v>4.1</v>
      </c>
      <c r="F53">
        <v>3.8</v>
      </c>
      <c r="G53">
        <v>4.5</v>
      </c>
      <c r="H53">
        <v>3.8</v>
      </c>
      <c r="I53">
        <v>10.2</v>
      </c>
      <c r="J53">
        <v>4038320</v>
      </c>
      <c r="K53">
        <v>600984</v>
      </c>
      <c r="L53">
        <v>3624624</v>
      </c>
      <c r="M53">
        <v>3437336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1460738436</v>
      </c>
      <c r="B54">
        <v>208</v>
      </c>
      <c r="C54">
        <v>4</v>
      </c>
      <c r="D54">
        <v>16.8</v>
      </c>
      <c r="E54">
        <v>4.4</v>
      </c>
      <c r="F54">
        <v>3.8</v>
      </c>
      <c r="G54">
        <v>5.3</v>
      </c>
      <c r="H54">
        <v>3</v>
      </c>
      <c r="I54">
        <v>10.3</v>
      </c>
      <c r="J54">
        <v>4038320</v>
      </c>
      <c r="K54">
        <v>605096</v>
      </c>
      <c r="L54">
        <v>3620572</v>
      </c>
      <c r="M54">
        <v>3433224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1012</v>
      </c>
      <c r="V54">
        <v>0</v>
      </c>
      <c r="W54">
        <v>36</v>
      </c>
    </row>
    <row r="55" spans="1:23">
      <c r="A55">
        <v>1460738440</v>
      </c>
      <c r="B55">
        <v>212</v>
      </c>
      <c r="C55">
        <v>4</v>
      </c>
      <c r="D55">
        <v>16.8</v>
      </c>
      <c r="E55">
        <v>4.1</v>
      </c>
      <c r="F55">
        <v>4.2</v>
      </c>
      <c r="G55">
        <v>5.3</v>
      </c>
      <c r="H55">
        <v>3.3</v>
      </c>
      <c r="I55">
        <v>10.3</v>
      </c>
      <c r="J55">
        <v>4038320</v>
      </c>
      <c r="K55">
        <v>605124</v>
      </c>
      <c r="L55">
        <v>3620584</v>
      </c>
      <c r="M55">
        <v>3433196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1460738444</v>
      </c>
      <c r="B56">
        <v>216</v>
      </c>
      <c r="C56">
        <v>4</v>
      </c>
      <c r="D56">
        <v>20.4</v>
      </c>
      <c r="E56">
        <v>5.2</v>
      </c>
      <c r="F56">
        <v>4.3</v>
      </c>
      <c r="G56">
        <v>6.5</v>
      </c>
      <c r="H56">
        <v>4.7</v>
      </c>
      <c r="I56">
        <v>10.3</v>
      </c>
      <c r="J56">
        <v>4038320</v>
      </c>
      <c r="K56">
        <v>605308</v>
      </c>
      <c r="L56">
        <v>3620640</v>
      </c>
      <c r="M56">
        <v>3433012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1460738448</v>
      </c>
      <c r="B57">
        <v>220</v>
      </c>
      <c r="C57">
        <v>4</v>
      </c>
      <c r="D57">
        <v>19.6</v>
      </c>
      <c r="E57">
        <v>5.9</v>
      </c>
      <c r="F57">
        <v>6</v>
      </c>
      <c r="G57">
        <v>4.3</v>
      </c>
      <c r="H57">
        <v>3.5</v>
      </c>
      <c r="I57">
        <v>10.4</v>
      </c>
      <c r="J57">
        <v>4038320</v>
      </c>
      <c r="K57">
        <v>609448</v>
      </c>
      <c r="L57">
        <v>3616808</v>
      </c>
      <c r="M57">
        <v>3428872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1460738452</v>
      </c>
      <c r="B58">
        <v>224</v>
      </c>
      <c r="C58">
        <v>4</v>
      </c>
      <c r="D58">
        <v>14</v>
      </c>
      <c r="E58">
        <v>3.3</v>
      </c>
      <c r="F58">
        <v>4.3</v>
      </c>
      <c r="G58">
        <v>4.5</v>
      </c>
      <c r="H58">
        <v>2</v>
      </c>
      <c r="I58">
        <v>10.5</v>
      </c>
      <c r="J58">
        <v>4038320</v>
      </c>
      <c r="K58">
        <v>610104</v>
      </c>
      <c r="L58">
        <v>3616264</v>
      </c>
      <c r="M58">
        <v>3428216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40</v>
      </c>
    </row>
    <row r="59" spans="1:23">
      <c r="A59">
        <v>1460738456</v>
      </c>
      <c r="B59">
        <v>228</v>
      </c>
      <c r="C59">
        <v>4</v>
      </c>
      <c r="D59">
        <v>17.2</v>
      </c>
      <c r="E59">
        <v>4.4</v>
      </c>
      <c r="F59">
        <v>4</v>
      </c>
      <c r="G59">
        <v>5</v>
      </c>
      <c r="H59">
        <v>3.5</v>
      </c>
      <c r="I59">
        <v>10.4</v>
      </c>
      <c r="J59">
        <v>4038320</v>
      </c>
      <c r="K59">
        <v>610076</v>
      </c>
      <c r="L59">
        <v>3616476</v>
      </c>
      <c r="M59">
        <v>3428244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32</v>
      </c>
      <c r="V59">
        <v>0</v>
      </c>
      <c r="W59">
        <v>0</v>
      </c>
    </row>
    <row r="60" spans="1:23">
      <c r="A60">
        <v>1460738460</v>
      </c>
      <c r="B60">
        <v>232</v>
      </c>
      <c r="C60">
        <v>4</v>
      </c>
      <c r="D60">
        <v>14.8</v>
      </c>
      <c r="E60">
        <v>3.6</v>
      </c>
      <c r="F60">
        <v>3.7</v>
      </c>
      <c r="G60">
        <v>4.8</v>
      </c>
      <c r="H60">
        <v>3.3</v>
      </c>
      <c r="I60">
        <v>10.4</v>
      </c>
      <c r="J60">
        <v>4038320</v>
      </c>
      <c r="K60">
        <v>610168</v>
      </c>
      <c r="L60">
        <v>3616472</v>
      </c>
      <c r="M60">
        <v>3428152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28</v>
      </c>
    </row>
    <row r="61" spans="1:23">
      <c r="A61">
        <v>1460738464</v>
      </c>
      <c r="B61">
        <v>236</v>
      </c>
      <c r="C61">
        <v>4</v>
      </c>
      <c r="D61">
        <v>26.4</v>
      </c>
      <c r="E61">
        <v>6.2</v>
      </c>
      <c r="F61">
        <v>7</v>
      </c>
      <c r="G61">
        <v>7.5</v>
      </c>
      <c r="H61">
        <v>6</v>
      </c>
      <c r="I61">
        <v>10.4</v>
      </c>
      <c r="J61">
        <v>4038320</v>
      </c>
      <c r="K61">
        <v>610000</v>
      </c>
      <c r="L61">
        <v>3616924</v>
      </c>
      <c r="M61">
        <v>3428320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1460738468</v>
      </c>
      <c r="B62">
        <v>240</v>
      </c>
      <c r="C62">
        <v>4</v>
      </c>
      <c r="D62">
        <v>15.2</v>
      </c>
      <c r="E62">
        <v>3.6</v>
      </c>
      <c r="F62">
        <v>4</v>
      </c>
      <c r="G62">
        <v>4.5</v>
      </c>
      <c r="H62">
        <v>3</v>
      </c>
      <c r="I62">
        <v>10.5</v>
      </c>
      <c r="J62">
        <v>4038320</v>
      </c>
      <c r="K62">
        <v>611492</v>
      </c>
      <c r="L62">
        <v>3615568</v>
      </c>
      <c r="M62">
        <v>3426828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1372</v>
      </c>
      <c r="V62">
        <v>0</v>
      </c>
      <c r="W62">
        <v>40</v>
      </c>
    </row>
    <row r="63" spans="1:23">
      <c r="A63">
        <v>1460738472</v>
      </c>
      <c r="B63">
        <v>244</v>
      </c>
      <c r="C63">
        <v>4</v>
      </c>
      <c r="D63">
        <v>17.6</v>
      </c>
      <c r="E63">
        <v>3.6</v>
      </c>
      <c r="F63">
        <v>4.8</v>
      </c>
      <c r="G63">
        <v>4.8</v>
      </c>
      <c r="H63">
        <v>4.5</v>
      </c>
      <c r="I63">
        <v>10.5</v>
      </c>
      <c r="J63">
        <v>4038320</v>
      </c>
      <c r="K63">
        <v>611420</v>
      </c>
      <c r="L63">
        <v>3615760</v>
      </c>
      <c r="M63">
        <v>3426900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1460738476</v>
      </c>
      <c r="B64">
        <v>248</v>
      </c>
      <c r="C64">
        <v>4</v>
      </c>
      <c r="D64">
        <v>20</v>
      </c>
      <c r="E64">
        <v>4.3</v>
      </c>
      <c r="F64">
        <v>3.5</v>
      </c>
      <c r="G64">
        <v>8.1</v>
      </c>
      <c r="H64">
        <v>3.8</v>
      </c>
      <c r="I64">
        <v>10.5</v>
      </c>
      <c r="J64">
        <v>4038320</v>
      </c>
      <c r="K64">
        <v>611312</v>
      </c>
      <c r="L64">
        <v>3615972</v>
      </c>
      <c r="M64">
        <v>3427008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1460738480</v>
      </c>
      <c r="B65">
        <v>252</v>
      </c>
      <c r="C65">
        <v>4</v>
      </c>
      <c r="D65">
        <v>16.4</v>
      </c>
      <c r="E65">
        <v>3.9</v>
      </c>
      <c r="F65">
        <v>3.8</v>
      </c>
      <c r="G65">
        <v>5.5</v>
      </c>
      <c r="H65">
        <v>3.3</v>
      </c>
      <c r="I65">
        <v>10.5</v>
      </c>
      <c r="J65">
        <v>4038320</v>
      </c>
      <c r="K65">
        <v>611820</v>
      </c>
      <c r="L65">
        <v>3615632</v>
      </c>
      <c r="M65">
        <v>3426500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1460738484</v>
      </c>
      <c r="B66">
        <v>256</v>
      </c>
      <c r="C66">
        <v>4</v>
      </c>
      <c r="D66">
        <v>15.2</v>
      </c>
      <c r="E66">
        <v>3.9</v>
      </c>
      <c r="F66">
        <v>3.5</v>
      </c>
      <c r="G66">
        <v>5</v>
      </c>
      <c r="H66">
        <v>2.8</v>
      </c>
      <c r="I66">
        <v>10.5</v>
      </c>
      <c r="J66">
        <v>4038320</v>
      </c>
      <c r="K66">
        <v>611468</v>
      </c>
      <c r="L66">
        <v>3616156</v>
      </c>
      <c r="M66">
        <v>3426852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1460738488</v>
      </c>
      <c r="B67">
        <v>260</v>
      </c>
      <c r="C67">
        <v>4</v>
      </c>
      <c r="D67">
        <v>25.2</v>
      </c>
      <c r="E67">
        <v>5.7</v>
      </c>
      <c r="F67">
        <v>6.8</v>
      </c>
      <c r="G67">
        <v>7.8</v>
      </c>
      <c r="H67">
        <v>5</v>
      </c>
      <c r="I67">
        <v>10.5</v>
      </c>
      <c r="J67">
        <v>4038320</v>
      </c>
      <c r="K67">
        <v>611772</v>
      </c>
      <c r="L67">
        <v>3616084</v>
      </c>
      <c r="M67">
        <v>3426548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52</v>
      </c>
      <c r="V67">
        <v>0</v>
      </c>
      <c r="W67">
        <v>36</v>
      </c>
    </row>
    <row r="68" spans="1:23">
      <c r="A68">
        <v>1460738492</v>
      </c>
      <c r="B68">
        <v>264</v>
      </c>
      <c r="C68">
        <v>4</v>
      </c>
      <c r="D68">
        <v>18</v>
      </c>
      <c r="E68">
        <v>4.1</v>
      </c>
      <c r="F68">
        <v>4.8</v>
      </c>
      <c r="G68">
        <v>5.3</v>
      </c>
      <c r="H68">
        <v>3.8</v>
      </c>
      <c r="I68">
        <v>10.5</v>
      </c>
      <c r="J68">
        <v>4038320</v>
      </c>
      <c r="K68">
        <v>612400</v>
      </c>
      <c r="L68">
        <v>3615688</v>
      </c>
      <c r="M68">
        <v>3425920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1460738496</v>
      </c>
      <c r="B69">
        <v>268</v>
      </c>
      <c r="C69">
        <v>4</v>
      </c>
      <c r="D69">
        <v>22.4</v>
      </c>
      <c r="E69">
        <v>5.1</v>
      </c>
      <c r="F69">
        <v>5.5</v>
      </c>
      <c r="G69">
        <v>6</v>
      </c>
      <c r="H69">
        <v>5.5</v>
      </c>
      <c r="I69">
        <v>10.5</v>
      </c>
      <c r="J69">
        <v>4038320</v>
      </c>
      <c r="K69">
        <v>614232</v>
      </c>
      <c r="L69">
        <v>3614168</v>
      </c>
      <c r="M69">
        <v>3424088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36</v>
      </c>
      <c r="V69">
        <v>0</v>
      </c>
      <c r="W69">
        <v>24</v>
      </c>
    </row>
    <row r="70" spans="1:23">
      <c r="A70">
        <v>1460738500</v>
      </c>
      <c r="B70">
        <v>272</v>
      </c>
      <c r="C70">
        <v>4</v>
      </c>
      <c r="D70">
        <v>21.6</v>
      </c>
      <c r="E70">
        <v>5.4</v>
      </c>
      <c r="F70">
        <v>6.8</v>
      </c>
      <c r="G70">
        <v>5.5</v>
      </c>
      <c r="H70">
        <v>4</v>
      </c>
      <c r="I70">
        <v>10.5</v>
      </c>
      <c r="J70">
        <v>4038320</v>
      </c>
      <c r="K70">
        <v>614104</v>
      </c>
      <c r="L70">
        <v>3614480</v>
      </c>
      <c r="M70">
        <v>3424216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1460738504</v>
      </c>
      <c r="B71">
        <v>276</v>
      </c>
      <c r="C71">
        <v>4</v>
      </c>
      <c r="D71">
        <v>21.2</v>
      </c>
      <c r="E71">
        <v>5.4</v>
      </c>
      <c r="F71">
        <v>7.3</v>
      </c>
      <c r="G71">
        <v>4.7</v>
      </c>
      <c r="H71">
        <v>4</v>
      </c>
      <c r="I71">
        <v>10.5</v>
      </c>
      <c r="J71">
        <v>4038320</v>
      </c>
      <c r="K71">
        <v>614260</v>
      </c>
      <c r="L71">
        <v>3614556</v>
      </c>
      <c r="M71">
        <v>3424060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1620</v>
      </c>
      <c r="V71">
        <v>0</v>
      </c>
      <c r="W71">
        <v>96</v>
      </c>
    </row>
    <row r="72" spans="1:23">
      <c r="A72">
        <v>1460738508</v>
      </c>
      <c r="B72">
        <v>280</v>
      </c>
      <c r="C72">
        <v>4</v>
      </c>
      <c r="D72">
        <v>21.2</v>
      </c>
      <c r="E72">
        <v>5.2</v>
      </c>
      <c r="F72">
        <v>6.3</v>
      </c>
      <c r="G72">
        <v>4.8</v>
      </c>
      <c r="H72">
        <v>4.5</v>
      </c>
      <c r="I72">
        <v>10.5</v>
      </c>
      <c r="J72">
        <v>4038320</v>
      </c>
      <c r="K72">
        <v>615484</v>
      </c>
      <c r="L72">
        <v>3613424</v>
      </c>
      <c r="M72">
        <v>3422836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1460738512</v>
      </c>
      <c r="B73">
        <v>284</v>
      </c>
      <c r="C73">
        <v>4</v>
      </c>
      <c r="D73">
        <v>15.2</v>
      </c>
      <c r="E73">
        <v>4.1</v>
      </c>
      <c r="F73">
        <v>4.5</v>
      </c>
      <c r="G73">
        <v>3.5</v>
      </c>
      <c r="H73">
        <v>3</v>
      </c>
      <c r="I73">
        <v>10.5</v>
      </c>
      <c r="J73">
        <v>4038320</v>
      </c>
      <c r="K73">
        <v>615300</v>
      </c>
      <c r="L73">
        <v>3613692</v>
      </c>
      <c r="M73">
        <v>3423020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1460738516</v>
      </c>
      <c r="B74">
        <v>288</v>
      </c>
      <c r="C74">
        <v>4</v>
      </c>
      <c r="D74">
        <v>24.8</v>
      </c>
      <c r="E74">
        <v>6</v>
      </c>
      <c r="F74">
        <v>7.3</v>
      </c>
      <c r="G74">
        <v>6</v>
      </c>
      <c r="H74">
        <v>5.8</v>
      </c>
      <c r="I74">
        <v>10.5</v>
      </c>
      <c r="J74">
        <v>4038320</v>
      </c>
      <c r="K74">
        <v>615484</v>
      </c>
      <c r="L74">
        <v>3613904</v>
      </c>
      <c r="M74">
        <v>3422836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1460738520</v>
      </c>
      <c r="B75">
        <v>292</v>
      </c>
      <c r="C75">
        <v>4</v>
      </c>
      <c r="D75">
        <v>24.8</v>
      </c>
      <c r="E75">
        <v>6</v>
      </c>
      <c r="F75">
        <v>8</v>
      </c>
      <c r="G75">
        <v>5</v>
      </c>
      <c r="H75">
        <v>5.8</v>
      </c>
      <c r="I75">
        <v>10.5</v>
      </c>
      <c r="J75">
        <v>4038320</v>
      </c>
      <c r="K75">
        <v>615740</v>
      </c>
      <c r="L75">
        <v>3613888</v>
      </c>
      <c r="M75">
        <v>3422580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1460738524</v>
      </c>
      <c r="B76">
        <v>296</v>
      </c>
      <c r="C76">
        <v>4</v>
      </c>
      <c r="D76">
        <v>27.2</v>
      </c>
      <c r="E76">
        <v>7.3</v>
      </c>
      <c r="F76">
        <v>7.6</v>
      </c>
      <c r="G76">
        <v>6</v>
      </c>
      <c r="H76">
        <v>6</v>
      </c>
      <c r="I76">
        <v>10.5</v>
      </c>
      <c r="J76">
        <v>4038320</v>
      </c>
      <c r="K76">
        <v>615924</v>
      </c>
      <c r="L76">
        <v>3614004</v>
      </c>
      <c r="M76">
        <v>3422396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64</v>
      </c>
      <c r="V76">
        <v>0</v>
      </c>
      <c r="W76">
        <v>40</v>
      </c>
    </row>
    <row r="77" spans="1:23">
      <c r="A77">
        <v>1460738528</v>
      </c>
      <c r="B77">
        <v>300</v>
      </c>
      <c r="C77">
        <v>4</v>
      </c>
      <c r="D77">
        <v>18.4</v>
      </c>
      <c r="E77">
        <v>4.4</v>
      </c>
      <c r="F77">
        <v>6.3</v>
      </c>
      <c r="G77">
        <v>3.5</v>
      </c>
      <c r="H77">
        <v>3.8</v>
      </c>
      <c r="I77">
        <v>10.5</v>
      </c>
      <c r="J77">
        <v>4038320</v>
      </c>
      <c r="K77">
        <v>616084</v>
      </c>
      <c r="L77">
        <v>3613888</v>
      </c>
      <c r="M77">
        <v>3422236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1460738532</v>
      </c>
      <c r="B78">
        <v>304</v>
      </c>
      <c r="C78">
        <v>4</v>
      </c>
      <c r="D78">
        <v>17.6</v>
      </c>
      <c r="E78">
        <v>5.2</v>
      </c>
      <c r="F78">
        <v>6.3</v>
      </c>
      <c r="G78">
        <v>3.5</v>
      </c>
      <c r="H78">
        <v>3</v>
      </c>
      <c r="I78">
        <v>10.5</v>
      </c>
      <c r="J78">
        <v>4038320</v>
      </c>
      <c r="K78">
        <v>616460</v>
      </c>
      <c r="L78">
        <v>3613588</v>
      </c>
      <c r="M78">
        <v>3421860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1460738536</v>
      </c>
      <c r="B79">
        <v>308</v>
      </c>
      <c r="C79">
        <v>4</v>
      </c>
      <c r="D79">
        <v>20.8</v>
      </c>
      <c r="E79">
        <v>6.2</v>
      </c>
      <c r="F79">
        <v>6.8</v>
      </c>
      <c r="G79">
        <v>3.8</v>
      </c>
      <c r="H79">
        <v>4.8</v>
      </c>
      <c r="I79">
        <v>10.5</v>
      </c>
      <c r="J79">
        <v>4038320</v>
      </c>
      <c r="K79">
        <v>616168</v>
      </c>
      <c r="L79">
        <v>3614004</v>
      </c>
      <c r="M79">
        <v>3422152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1136</v>
      </c>
      <c r="V79">
        <v>0</v>
      </c>
      <c r="W79">
        <v>36</v>
      </c>
    </row>
    <row r="80" spans="1:23">
      <c r="A80">
        <v>1460738540</v>
      </c>
      <c r="B80">
        <v>312</v>
      </c>
      <c r="C80">
        <v>4</v>
      </c>
      <c r="D80">
        <v>11.2</v>
      </c>
      <c r="E80">
        <v>1.8</v>
      </c>
      <c r="F80">
        <v>5.1</v>
      </c>
      <c r="G80">
        <v>1.8</v>
      </c>
      <c r="H80">
        <v>1.5</v>
      </c>
      <c r="I80">
        <v>10.5</v>
      </c>
      <c r="J80">
        <v>4038320</v>
      </c>
      <c r="K80">
        <v>616236</v>
      </c>
      <c r="L80">
        <v>3614056</v>
      </c>
      <c r="M80">
        <v>3422084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240</v>
      </c>
      <c r="V80">
        <v>0</v>
      </c>
      <c r="W80">
        <v>28</v>
      </c>
    </row>
    <row r="81" spans="1:23">
      <c r="A81">
        <v>1460738544</v>
      </c>
      <c r="B81">
        <v>316</v>
      </c>
      <c r="C81">
        <v>4</v>
      </c>
      <c r="D81">
        <v>2.4</v>
      </c>
      <c r="E81">
        <v>0</v>
      </c>
      <c r="F81">
        <v>1.5</v>
      </c>
      <c r="G81">
        <v>0.8</v>
      </c>
      <c r="H81">
        <v>0</v>
      </c>
      <c r="I81">
        <v>10.5</v>
      </c>
      <c r="J81">
        <v>4038320</v>
      </c>
      <c r="K81">
        <v>616236</v>
      </c>
      <c r="L81">
        <v>3614056</v>
      </c>
      <c r="M81">
        <v>3422084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1460738548</v>
      </c>
      <c r="B82">
        <v>320</v>
      </c>
      <c r="C82">
        <v>4</v>
      </c>
      <c r="D82">
        <v>3.2</v>
      </c>
      <c r="E82">
        <v>0.2</v>
      </c>
      <c r="F82">
        <v>2.5</v>
      </c>
      <c r="G82">
        <v>1</v>
      </c>
      <c r="H82">
        <v>0</v>
      </c>
      <c r="I82">
        <v>10.5</v>
      </c>
      <c r="J82">
        <v>4038320</v>
      </c>
      <c r="K82">
        <v>616176</v>
      </c>
      <c r="L82">
        <v>3614128</v>
      </c>
      <c r="M82">
        <v>3422144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1460738552</v>
      </c>
      <c r="B83">
        <v>324</v>
      </c>
      <c r="C83">
        <v>4</v>
      </c>
      <c r="D83">
        <v>2.4</v>
      </c>
      <c r="E83">
        <v>0.2</v>
      </c>
      <c r="F83">
        <v>1.3</v>
      </c>
      <c r="G83">
        <v>0.7</v>
      </c>
      <c r="H83">
        <v>0</v>
      </c>
      <c r="I83">
        <v>10.5</v>
      </c>
      <c r="J83">
        <v>4038320</v>
      </c>
      <c r="K83">
        <v>616208</v>
      </c>
      <c r="L83">
        <v>3614104</v>
      </c>
      <c r="M83">
        <v>3422112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1460738556</v>
      </c>
      <c r="B84">
        <v>328</v>
      </c>
      <c r="C84">
        <v>4</v>
      </c>
      <c r="D84">
        <v>2.4</v>
      </c>
      <c r="E84">
        <v>0.5</v>
      </c>
      <c r="F84">
        <v>1.7</v>
      </c>
      <c r="G84">
        <v>0.3</v>
      </c>
      <c r="H84">
        <v>0.2</v>
      </c>
      <c r="I84">
        <v>10.5</v>
      </c>
      <c r="J84">
        <v>4038320</v>
      </c>
      <c r="K84">
        <v>616336</v>
      </c>
      <c r="L84">
        <v>3613984</v>
      </c>
      <c r="M84">
        <v>3421984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1460738674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272440</v>
      </c>
      <c r="L2">
        <v>3915324</v>
      </c>
      <c r="M2">
        <v>3765880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1460738678</v>
      </c>
      <c r="B3">
        <v>4</v>
      </c>
      <c r="C3">
        <v>4</v>
      </c>
      <c r="D3">
        <v>100.8</v>
      </c>
      <c r="E3">
        <v>2.2</v>
      </c>
      <c r="F3">
        <v>93.9</v>
      </c>
      <c r="G3">
        <v>1.2</v>
      </c>
      <c r="H3">
        <v>4.1</v>
      </c>
      <c r="I3">
        <v>4.9</v>
      </c>
      <c r="J3">
        <v>4038320</v>
      </c>
      <c r="K3">
        <v>371404</v>
      </c>
      <c r="L3">
        <v>3840328</v>
      </c>
      <c r="M3">
        <v>3666916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48</v>
      </c>
      <c r="T3">
        <v>23360</v>
      </c>
      <c r="U3">
        <v>756</v>
      </c>
      <c r="V3">
        <v>5800</v>
      </c>
      <c r="W3">
        <v>2556</v>
      </c>
    </row>
    <row r="4" spans="1:23">
      <c r="A4">
        <v>1460738682</v>
      </c>
      <c r="B4">
        <v>8</v>
      </c>
      <c r="C4">
        <v>4</v>
      </c>
      <c r="D4">
        <v>86.8</v>
      </c>
      <c r="E4">
        <v>2</v>
      </c>
      <c r="F4">
        <v>83.4</v>
      </c>
      <c r="G4">
        <v>1.5</v>
      </c>
      <c r="H4">
        <v>0</v>
      </c>
      <c r="I4">
        <v>9.3</v>
      </c>
      <c r="J4">
        <v>4038320</v>
      </c>
      <c r="K4">
        <v>549984</v>
      </c>
      <c r="L4">
        <v>3663204</v>
      </c>
      <c r="M4">
        <v>3488336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196</v>
      </c>
      <c r="V4">
        <v>48</v>
      </c>
      <c r="W4">
        <v>48</v>
      </c>
    </row>
    <row r="5" spans="1:23">
      <c r="A5">
        <v>1460738686</v>
      </c>
      <c r="B5">
        <v>12</v>
      </c>
      <c r="C5">
        <v>4</v>
      </c>
      <c r="D5">
        <v>22.4</v>
      </c>
      <c r="E5">
        <v>6.7</v>
      </c>
      <c r="F5">
        <v>4.8</v>
      </c>
      <c r="G5">
        <v>5.3</v>
      </c>
      <c r="H5">
        <v>5.3</v>
      </c>
      <c r="I5">
        <v>9.4</v>
      </c>
      <c r="J5">
        <v>4038320</v>
      </c>
      <c r="K5">
        <v>555296</v>
      </c>
      <c r="L5">
        <v>3658352</v>
      </c>
      <c r="M5">
        <v>3483024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32</v>
      </c>
      <c r="W5">
        <v>0</v>
      </c>
    </row>
    <row r="6" spans="1:23">
      <c r="A6">
        <v>1460738690</v>
      </c>
      <c r="B6">
        <v>16</v>
      </c>
      <c r="C6">
        <v>4</v>
      </c>
      <c r="D6">
        <v>24.8</v>
      </c>
      <c r="E6">
        <v>5.7</v>
      </c>
      <c r="F6">
        <v>5</v>
      </c>
      <c r="G6">
        <v>5.8</v>
      </c>
      <c r="H6">
        <v>8.5</v>
      </c>
      <c r="I6">
        <v>9.5</v>
      </c>
      <c r="J6">
        <v>4038320</v>
      </c>
      <c r="K6">
        <v>559148</v>
      </c>
      <c r="L6">
        <v>3654976</v>
      </c>
      <c r="M6">
        <v>3479172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424</v>
      </c>
      <c r="V6">
        <v>0</v>
      </c>
      <c r="W6">
        <v>60</v>
      </c>
    </row>
    <row r="7" spans="1:23">
      <c r="A7">
        <v>1460738694</v>
      </c>
      <c r="B7">
        <v>20</v>
      </c>
      <c r="C7">
        <v>4</v>
      </c>
      <c r="D7">
        <v>13.6</v>
      </c>
      <c r="E7">
        <v>3.1</v>
      </c>
      <c r="F7">
        <v>2.8</v>
      </c>
      <c r="G7">
        <v>2.3</v>
      </c>
      <c r="H7">
        <v>5.3</v>
      </c>
      <c r="I7">
        <v>9.5</v>
      </c>
      <c r="J7">
        <v>4038320</v>
      </c>
      <c r="K7">
        <v>560024</v>
      </c>
      <c r="L7">
        <v>3654260</v>
      </c>
      <c r="M7">
        <v>3478296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1460738698</v>
      </c>
      <c r="B8">
        <v>24</v>
      </c>
      <c r="C8">
        <v>4</v>
      </c>
      <c r="D8">
        <v>24.4</v>
      </c>
      <c r="E8">
        <v>7.2</v>
      </c>
      <c r="F8">
        <v>4.3</v>
      </c>
      <c r="G8">
        <v>7.5</v>
      </c>
      <c r="H8">
        <v>5.3</v>
      </c>
      <c r="I8">
        <v>9.5</v>
      </c>
      <c r="J8">
        <v>4038320</v>
      </c>
      <c r="K8">
        <v>560616</v>
      </c>
      <c r="L8">
        <v>3653792</v>
      </c>
      <c r="M8">
        <v>3477704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52</v>
      </c>
    </row>
    <row r="9" spans="1:23">
      <c r="A9">
        <v>1460738702</v>
      </c>
      <c r="B9">
        <v>28</v>
      </c>
      <c r="C9">
        <v>4</v>
      </c>
      <c r="D9">
        <v>21.2</v>
      </c>
      <c r="E9">
        <v>5.9</v>
      </c>
      <c r="F9">
        <v>4</v>
      </c>
      <c r="G9">
        <v>7.1</v>
      </c>
      <c r="H9">
        <v>4.3</v>
      </c>
      <c r="I9">
        <v>9.6</v>
      </c>
      <c r="J9">
        <v>4038320</v>
      </c>
      <c r="K9">
        <v>564360</v>
      </c>
      <c r="L9">
        <v>3650240</v>
      </c>
      <c r="M9">
        <v>3473960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1460738706</v>
      </c>
      <c r="B10">
        <v>32</v>
      </c>
      <c r="C10">
        <v>4</v>
      </c>
      <c r="D10">
        <v>23.2</v>
      </c>
      <c r="E10">
        <v>6</v>
      </c>
      <c r="F10">
        <v>5</v>
      </c>
      <c r="G10">
        <v>6.8</v>
      </c>
      <c r="H10">
        <v>5.3</v>
      </c>
      <c r="I10">
        <v>9.6</v>
      </c>
      <c r="J10">
        <v>4038320</v>
      </c>
      <c r="K10">
        <v>564532</v>
      </c>
      <c r="L10">
        <v>3650184</v>
      </c>
      <c r="M10">
        <v>3473788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728</v>
      </c>
      <c r="V10">
        <v>0</v>
      </c>
      <c r="W10">
        <v>32</v>
      </c>
    </row>
    <row r="11" spans="1:23">
      <c r="A11">
        <v>1460738710</v>
      </c>
      <c r="B11">
        <v>36</v>
      </c>
      <c r="C11">
        <v>4</v>
      </c>
      <c r="D11">
        <v>31.2</v>
      </c>
      <c r="E11">
        <v>7.8</v>
      </c>
      <c r="F11">
        <v>7.5</v>
      </c>
      <c r="G11">
        <v>8.5</v>
      </c>
      <c r="H11">
        <v>7.3</v>
      </c>
      <c r="I11">
        <v>9.6</v>
      </c>
      <c r="J11">
        <v>4038320</v>
      </c>
      <c r="K11">
        <v>565984</v>
      </c>
      <c r="L11">
        <v>3648984</v>
      </c>
      <c r="M11">
        <v>3472336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48</v>
      </c>
    </row>
    <row r="12" spans="1:23">
      <c r="A12">
        <v>1460738714</v>
      </c>
      <c r="B12">
        <v>40</v>
      </c>
      <c r="C12">
        <v>4</v>
      </c>
      <c r="D12">
        <v>30</v>
      </c>
      <c r="E12">
        <v>6.3</v>
      </c>
      <c r="F12">
        <v>7.4</v>
      </c>
      <c r="G12">
        <v>8.1</v>
      </c>
      <c r="H12">
        <v>8.3</v>
      </c>
      <c r="I12">
        <v>9.7</v>
      </c>
      <c r="J12">
        <v>4038320</v>
      </c>
      <c r="K12">
        <v>568828</v>
      </c>
      <c r="L12">
        <v>3646552</v>
      </c>
      <c r="M12">
        <v>3469492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144</v>
      </c>
      <c r="V12">
        <v>0</v>
      </c>
      <c r="W12">
        <v>1572</v>
      </c>
    </row>
    <row r="13" spans="1:23">
      <c r="A13">
        <v>1460738718</v>
      </c>
      <c r="B13">
        <v>44</v>
      </c>
      <c r="C13">
        <v>4</v>
      </c>
      <c r="D13">
        <v>28</v>
      </c>
      <c r="E13">
        <v>7.3</v>
      </c>
      <c r="F13">
        <v>5.6</v>
      </c>
      <c r="G13">
        <v>6.5</v>
      </c>
      <c r="H13">
        <v>9</v>
      </c>
      <c r="I13">
        <v>9.8</v>
      </c>
      <c r="J13">
        <v>4038320</v>
      </c>
      <c r="K13">
        <v>571576</v>
      </c>
      <c r="L13">
        <v>3644088</v>
      </c>
      <c r="M13">
        <v>3466744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28</v>
      </c>
    </row>
    <row r="14" spans="1:23">
      <c r="A14">
        <v>1460738722</v>
      </c>
      <c r="B14">
        <v>48</v>
      </c>
      <c r="C14">
        <v>4</v>
      </c>
      <c r="D14">
        <v>27.6</v>
      </c>
      <c r="E14">
        <v>6.8</v>
      </c>
      <c r="F14">
        <v>7</v>
      </c>
      <c r="G14">
        <v>6.1</v>
      </c>
      <c r="H14">
        <v>7.8</v>
      </c>
      <c r="I14">
        <v>9.8</v>
      </c>
      <c r="J14">
        <v>4038320</v>
      </c>
      <c r="K14">
        <v>574988</v>
      </c>
      <c r="L14">
        <v>3641356</v>
      </c>
      <c r="M14">
        <v>3463332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1460738726</v>
      </c>
      <c r="B15">
        <v>52</v>
      </c>
      <c r="C15">
        <v>4</v>
      </c>
      <c r="D15">
        <v>26</v>
      </c>
      <c r="E15">
        <v>8.1</v>
      </c>
      <c r="F15">
        <v>5.8</v>
      </c>
      <c r="G15">
        <v>5.8</v>
      </c>
      <c r="H15">
        <v>6</v>
      </c>
      <c r="I15">
        <v>9.9</v>
      </c>
      <c r="J15">
        <v>4038320</v>
      </c>
      <c r="K15">
        <v>576604</v>
      </c>
      <c r="L15">
        <v>3639984</v>
      </c>
      <c r="M15">
        <v>3461716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12</v>
      </c>
      <c r="T15">
        <v>4</v>
      </c>
      <c r="U15">
        <v>1720</v>
      </c>
      <c r="V15">
        <v>0</v>
      </c>
      <c r="W15">
        <v>72</v>
      </c>
    </row>
    <row r="16" spans="1:23">
      <c r="A16">
        <v>1460738730</v>
      </c>
      <c r="B16">
        <v>56</v>
      </c>
      <c r="C16">
        <v>4</v>
      </c>
      <c r="D16">
        <v>23.6</v>
      </c>
      <c r="E16">
        <v>8.7</v>
      </c>
      <c r="F16">
        <v>5.5</v>
      </c>
      <c r="G16">
        <v>5.3</v>
      </c>
      <c r="H16">
        <v>4.8</v>
      </c>
      <c r="I16">
        <v>9.9</v>
      </c>
      <c r="J16">
        <v>4038320</v>
      </c>
      <c r="K16">
        <v>577564</v>
      </c>
      <c r="L16">
        <v>3639196</v>
      </c>
      <c r="M16">
        <v>3460756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28</v>
      </c>
    </row>
    <row r="17" spans="1:23">
      <c r="A17">
        <v>1460738734</v>
      </c>
      <c r="B17">
        <v>60</v>
      </c>
      <c r="C17">
        <v>4</v>
      </c>
      <c r="D17">
        <v>21.6</v>
      </c>
      <c r="E17">
        <v>8</v>
      </c>
      <c r="F17">
        <v>4.8</v>
      </c>
      <c r="G17">
        <v>4.3</v>
      </c>
      <c r="H17">
        <v>5</v>
      </c>
      <c r="I17">
        <v>9.9</v>
      </c>
      <c r="J17">
        <v>4038320</v>
      </c>
      <c r="K17">
        <v>578128</v>
      </c>
      <c r="L17">
        <v>3638728</v>
      </c>
      <c r="M17">
        <v>3460192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1460738738</v>
      </c>
      <c r="B18">
        <v>64</v>
      </c>
      <c r="C18">
        <v>4</v>
      </c>
      <c r="D18">
        <v>22.4</v>
      </c>
      <c r="E18">
        <v>8.5</v>
      </c>
      <c r="F18">
        <v>5.5</v>
      </c>
      <c r="G18">
        <v>3.3</v>
      </c>
      <c r="H18">
        <v>4.5</v>
      </c>
      <c r="I18">
        <v>9.9</v>
      </c>
      <c r="J18">
        <v>4038320</v>
      </c>
      <c r="K18">
        <v>579204</v>
      </c>
      <c r="L18">
        <v>3637844</v>
      </c>
      <c r="M18">
        <v>3459116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1460738742</v>
      </c>
      <c r="B19">
        <v>68</v>
      </c>
      <c r="C19">
        <v>4</v>
      </c>
      <c r="D19">
        <v>17.6</v>
      </c>
      <c r="E19">
        <v>5.7</v>
      </c>
      <c r="F19">
        <v>5.3</v>
      </c>
      <c r="G19">
        <v>3.3</v>
      </c>
      <c r="H19">
        <v>3.8</v>
      </c>
      <c r="I19">
        <v>10</v>
      </c>
      <c r="J19">
        <v>4038320</v>
      </c>
      <c r="K19">
        <v>581328</v>
      </c>
      <c r="L19">
        <v>3636052</v>
      </c>
      <c r="M19">
        <v>3456992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1460738746</v>
      </c>
      <c r="B20">
        <v>72</v>
      </c>
      <c r="C20">
        <v>4</v>
      </c>
      <c r="D20">
        <v>16.4</v>
      </c>
      <c r="E20">
        <v>6.2</v>
      </c>
      <c r="F20">
        <v>3.3</v>
      </c>
      <c r="G20">
        <v>2.8</v>
      </c>
      <c r="H20">
        <v>4</v>
      </c>
      <c r="I20">
        <v>10</v>
      </c>
      <c r="J20">
        <v>4038320</v>
      </c>
      <c r="K20">
        <v>581276</v>
      </c>
      <c r="L20">
        <v>3636220</v>
      </c>
      <c r="M20">
        <v>3457044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1460738750</v>
      </c>
      <c r="B21">
        <v>76</v>
      </c>
      <c r="C21">
        <v>4</v>
      </c>
      <c r="D21">
        <v>28</v>
      </c>
      <c r="E21">
        <v>8.1</v>
      </c>
      <c r="F21">
        <v>5.8</v>
      </c>
      <c r="G21">
        <v>6.3</v>
      </c>
      <c r="H21">
        <v>7.5</v>
      </c>
      <c r="I21">
        <v>10</v>
      </c>
      <c r="J21">
        <v>4038320</v>
      </c>
      <c r="K21">
        <v>582500</v>
      </c>
      <c r="L21">
        <v>3635284</v>
      </c>
      <c r="M21">
        <v>3455820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1460738754</v>
      </c>
      <c r="B22">
        <v>80</v>
      </c>
      <c r="C22">
        <v>4</v>
      </c>
      <c r="D22">
        <v>19.6</v>
      </c>
      <c r="E22">
        <v>6.4</v>
      </c>
      <c r="F22">
        <v>4</v>
      </c>
      <c r="G22">
        <v>4.8</v>
      </c>
      <c r="H22">
        <v>5</v>
      </c>
      <c r="I22">
        <v>10</v>
      </c>
      <c r="J22">
        <v>4038320</v>
      </c>
      <c r="K22">
        <v>583652</v>
      </c>
      <c r="L22">
        <v>3634408</v>
      </c>
      <c r="M22">
        <v>3454668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1588</v>
      </c>
      <c r="V22">
        <v>0</v>
      </c>
      <c r="W22">
        <v>52</v>
      </c>
    </row>
    <row r="23" spans="1:23">
      <c r="A23">
        <v>1460738758</v>
      </c>
      <c r="B23">
        <v>84</v>
      </c>
      <c r="C23">
        <v>4</v>
      </c>
      <c r="D23">
        <v>26</v>
      </c>
      <c r="E23">
        <v>9.6</v>
      </c>
      <c r="F23">
        <v>6.6</v>
      </c>
      <c r="G23">
        <v>5</v>
      </c>
      <c r="H23">
        <v>5.3</v>
      </c>
      <c r="I23">
        <v>10</v>
      </c>
      <c r="J23">
        <v>4038320</v>
      </c>
      <c r="K23">
        <v>585420</v>
      </c>
      <c r="L23">
        <v>3632992</v>
      </c>
      <c r="M23">
        <v>3452900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1460738762</v>
      </c>
      <c r="B24">
        <v>88</v>
      </c>
      <c r="C24">
        <v>4</v>
      </c>
      <c r="D24">
        <v>19.6</v>
      </c>
      <c r="E24">
        <v>6.7</v>
      </c>
      <c r="F24">
        <v>3.8</v>
      </c>
      <c r="G24">
        <v>5.3</v>
      </c>
      <c r="H24">
        <v>3.8</v>
      </c>
      <c r="I24">
        <v>10</v>
      </c>
      <c r="J24">
        <v>4038320</v>
      </c>
      <c r="K24">
        <v>585380</v>
      </c>
      <c r="L24">
        <v>3633128</v>
      </c>
      <c r="M24">
        <v>3452940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0</v>
      </c>
    </row>
    <row r="25" spans="1:23">
      <c r="A25">
        <v>1460738766</v>
      </c>
      <c r="B25">
        <v>92</v>
      </c>
      <c r="C25">
        <v>4</v>
      </c>
      <c r="D25">
        <v>27.6</v>
      </c>
      <c r="E25">
        <v>7.6</v>
      </c>
      <c r="F25">
        <v>6.6</v>
      </c>
      <c r="G25">
        <v>6.1</v>
      </c>
      <c r="H25">
        <v>7</v>
      </c>
      <c r="I25">
        <v>10</v>
      </c>
      <c r="J25">
        <v>4038320</v>
      </c>
      <c r="K25">
        <v>585748</v>
      </c>
      <c r="L25">
        <v>3632852</v>
      </c>
      <c r="M25">
        <v>3452572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1460738770</v>
      </c>
      <c r="B26">
        <v>96</v>
      </c>
      <c r="C26">
        <v>4</v>
      </c>
      <c r="D26">
        <v>28</v>
      </c>
      <c r="E26">
        <v>8.1</v>
      </c>
      <c r="F26">
        <v>7.3</v>
      </c>
      <c r="G26">
        <v>6.3</v>
      </c>
      <c r="H26">
        <v>6.8</v>
      </c>
      <c r="I26">
        <v>10.1</v>
      </c>
      <c r="J26">
        <v>4038320</v>
      </c>
      <c r="K26">
        <v>587356</v>
      </c>
      <c r="L26">
        <v>3631564</v>
      </c>
      <c r="M26">
        <v>3450964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36</v>
      </c>
    </row>
    <row r="27" spans="1:23">
      <c r="A27">
        <v>1460738774</v>
      </c>
      <c r="B27">
        <v>100</v>
      </c>
      <c r="C27">
        <v>4</v>
      </c>
      <c r="D27">
        <v>24.4</v>
      </c>
      <c r="E27">
        <v>6.3</v>
      </c>
      <c r="F27">
        <v>6.1</v>
      </c>
      <c r="G27">
        <v>5.1</v>
      </c>
      <c r="H27">
        <v>6.5</v>
      </c>
      <c r="I27">
        <v>10.1</v>
      </c>
      <c r="J27">
        <v>4038320</v>
      </c>
      <c r="K27">
        <v>588196</v>
      </c>
      <c r="L27">
        <v>3631116</v>
      </c>
      <c r="M27">
        <v>3450124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1260</v>
      </c>
      <c r="V27">
        <v>0</v>
      </c>
      <c r="W27">
        <v>68</v>
      </c>
    </row>
    <row r="28" spans="1:23">
      <c r="A28">
        <v>1460738778</v>
      </c>
      <c r="B28">
        <v>104</v>
      </c>
      <c r="C28">
        <v>4</v>
      </c>
      <c r="D28">
        <v>23.6</v>
      </c>
      <c r="E28">
        <v>7.9</v>
      </c>
      <c r="F28">
        <v>5.3</v>
      </c>
      <c r="G28">
        <v>4.5</v>
      </c>
      <c r="H28">
        <v>6.3</v>
      </c>
      <c r="I28">
        <v>10.1</v>
      </c>
      <c r="J28">
        <v>4038320</v>
      </c>
      <c r="K28">
        <v>588960</v>
      </c>
      <c r="L28">
        <v>3630504</v>
      </c>
      <c r="M28">
        <v>3449360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1460738782</v>
      </c>
      <c r="B29">
        <v>108</v>
      </c>
      <c r="C29">
        <v>4</v>
      </c>
      <c r="D29">
        <v>21.2</v>
      </c>
      <c r="E29">
        <v>7.2</v>
      </c>
      <c r="F29">
        <v>4.3</v>
      </c>
      <c r="G29">
        <v>4.3</v>
      </c>
      <c r="H29">
        <v>5.3</v>
      </c>
      <c r="I29">
        <v>10.1</v>
      </c>
      <c r="J29">
        <v>4038320</v>
      </c>
      <c r="K29">
        <v>591408</v>
      </c>
      <c r="L29">
        <v>3628564</v>
      </c>
      <c r="M29">
        <v>3446912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1460738786</v>
      </c>
      <c r="B30">
        <v>112</v>
      </c>
      <c r="C30">
        <v>4</v>
      </c>
      <c r="D30">
        <v>14.4</v>
      </c>
      <c r="E30">
        <v>4.6</v>
      </c>
      <c r="F30">
        <v>4</v>
      </c>
      <c r="G30">
        <v>2.8</v>
      </c>
      <c r="H30">
        <v>3</v>
      </c>
      <c r="I30">
        <v>10.2</v>
      </c>
      <c r="J30">
        <v>4038320</v>
      </c>
      <c r="K30">
        <v>591844</v>
      </c>
      <c r="L30">
        <v>3628268</v>
      </c>
      <c r="M30">
        <v>3446476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1460738790</v>
      </c>
      <c r="B31">
        <v>116</v>
      </c>
      <c r="C31">
        <v>4</v>
      </c>
      <c r="D31">
        <v>25.2</v>
      </c>
      <c r="E31">
        <v>5.7</v>
      </c>
      <c r="F31">
        <v>6.3</v>
      </c>
      <c r="G31">
        <v>5.5</v>
      </c>
      <c r="H31">
        <v>7.1</v>
      </c>
      <c r="I31">
        <v>10.2</v>
      </c>
      <c r="J31">
        <v>4038320</v>
      </c>
      <c r="K31">
        <v>592232</v>
      </c>
      <c r="L31">
        <v>3628312</v>
      </c>
      <c r="M31">
        <v>3446088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1460738794</v>
      </c>
      <c r="B32">
        <v>120</v>
      </c>
      <c r="C32">
        <v>4</v>
      </c>
      <c r="D32">
        <v>28.8</v>
      </c>
      <c r="E32">
        <v>8.3</v>
      </c>
      <c r="F32">
        <v>7.1</v>
      </c>
      <c r="G32">
        <v>7.6</v>
      </c>
      <c r="H32">
        <v>5.8</v>
      </c>
      <c r="I32">
        <v>10.2</v>
      </c>
      <c r="J32">
        <v>4038320</v>
      </c>
      <c r="K32">
        <v>593316</v>
      </c>
      <c r="L32">
        <v>3627672</v>
      </c>
      <c r="M32">
        <v>3445004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1460738798</v>
      </c>
      <c r="B33">
        <v>124</v>
      </c>
      <c r="C33">
        <v>4</v>
      </c>
      <c r="D33">
        <v>26.8</v>
      </c>
      <c r="E33">
        <v>8.9</v>
      </c>
      <c r="F33">
        <v>6.8</v>
      </c>
      <c r="G33">
        <v>5.3</v>
      </c>
      <c r="H33">
        <v>6.1</v>
      </c>
      <c r="I33">
        <v>10.2</v>
      </c>
      <c r="J33">
        <v>4038320</v>
      </c>
      <c r="K33">
        <v>594972</v>
      </c>
      <c r="L33">
        <v>3626288</v>
      </c>
      <c r="M33">
        <v>3443348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1460738802</v>
      </c>
      <c r="B34">
        <v>128</v>
      </c>
      <c r="C34">
        <v>4</v>
      </c>
      <c r="D34">
        <v>24.8</v>
      </c>
      <c r="E34">
        <v>7.5</v>
      </c>
      <c r="F34">
        <v>5.3</v>
      </c>
      <c r="G34">
        <v>4.8</v>
      </c>
      <c r="H34">
        <v>7</v>
      </c>
      <c r="I34">
        <v>10.2</v>
      </c>
      <c r="J34">
        <v>4038320</v>
      </c>
      <c r="K34">
        <v>595592</v>
      </c>
      <c r="L34">
        <v>3625932</v>
      </c>
      <c r="M34">
        <v>3442728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1460738806</v>
      </c>
      <c r="B35">
        <v>132</v>
      </c>
      <c r="C35">
        <v>4</v>
      </c>
      <c r="D35">
        <v>31.2</v>
      </c>
      <c r="E35">
        <v>8.1</v>
      </c>
      <c r="F35">
        <v>7.8</v>
      </c>
      <c r="G35">
        <v>8</v>
      </c>
      <c r="H35">
        <v>7.5</v>
      </c>
      <c r="I35">
        <v>10.2</v>
      </c>
      <c r="J35">
        <v>4038320</v>
      </c>
      <c r="K35">
        <v>596552</v>
      </c>
      <c r="L35">
        <v>3625284</v>
      </c>
      <c r="M35">
        <v>3441768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2332</v>
      </c>
      <c r="V35">
        <v>0</v>
      </c>
      <c r="W35">
        <v>68</v>
      </c>
    </row>
    <row r="36" spans="1:23">
      <c r="A36">
        <v>1460738810</v>
      </c>
      <c r="B36">
        <v>136</v>
      </c>
      <c r="C36">
        <v>4</v>
      </c>
      <c r="D36">
        <v>22.8</v>
      </c>
      <c r="E36">
        <v>5</v>
      </c>
      <c r="F36">
        <v>7.8</v>
      </c>
      <c r="G36">
        <v>4.8</v>
      </c>
      <c r="H36">
        <v>5.5</v>
      </c>
      <c r="I36">
        <v>10.2</v>
      </c>
      <c r="J36">
        <v>4038320</v>
      </c>
      <c r="K36">
        <v>596012</v>
      </c>
      <c r="L36">
        <v>3626024</v>
      </c>
      <c r="M36">
        <v>3442308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68</v>
      </c>
      <c r="V36">
        <v>0</v>
      </c>
      <c r="W36">
        <v>36</v>
      </c>
    </row>
    <row r="37" spans="1:23">
      <c r="A37">
        <v>1460738814</v>
      </c>
      <c r="B37">
        <v>140</v>
      </c>
      <c r="C37">
        <v>4</v>
      </c>
      <c r="D37">
        <v>23.2</v>
      </c>
      <c r="E37">
        <v>6.3</v>
      </c>
      <c r="F37">
        <v>7.1</v>
      </c>
      <c r="G37">
        <v>4.8</v>
      </c>
      <c r="H37">
        <v>5</v>
      </c>
      <c r="I37">
        <v>10.2</v>
      </c>
      <c r="J37">
        <v>4038320</v>
      </c>
      <c r="K37">
        <v>596392</v>
      </c>
      <c r="L37">
        <v>3625724</v>
      </c>
      <c r="M37">
        <v>3441928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1460738818</v>
      </c>
      <c r="B38">
        <v>144</v>
      </c>
      <c r="C38">
        <v>4</v>
      </c>
      <c r="D38">
        <v>21.6</v>
      </c>
      <c r="E38">
        <v>5.9</v>
      </c>
      <c r="F38">
        <v>6.8</v>
      </c>
      <c r="G38">
        <v>4.3</v>
      </c>
      <c r="H38">
        <v>5</v>
      </c>
      <c r="I38">
        <v>10.2</v>
      </c>
      <c r="J38">
        <v>4038320</v>
      </c>
      <c r="K38">
        <v>597588</v>
      </c>
      <c r="L38">
        <v>3624768</v>
      </c>
      <c r="M38">
        <v>3440732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1460738822</v>
      </c>
      <c r="B39">
        <v>148</v>
      </c>
      <c r="C39">
        <v>4</v>
      </c>
      <c r="D39">
        <v>22</v>
      </c>
      <c r="E39">
        <v>5.4</v>
      </c>
      <c r="F39">
        <v>7</v>
      </c>
      <c r="G39">
        <v>4.5</v>
      </c>
      <c r="H39">
        <v>4.8</v>
      </c>
      <c r="I39">
        <v>10.3</v>
      </c>
      <c r="J39">
        <v>4038320</v>
      </c>
      <c r="K39">
        <v>598992</v>
      </c>
      <c r="L39">
        <v>3623512</v>
      </c>
      <c r="M39">
        <v>3439328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1460738826</v>
      </c>
      <c r="B40">
        <v>152</v>
      </c>
      <c r="C40">
        <v>4</v>
      </c>
      <c r="D40">
        <v>27.6</v>
      </c>
      <c r="E40">
        <v>6.8</v>
      </c>
      <c r="F40">
        <v>8.3</v>
      </c>
      <c r="G40">
        <v>7</v>
      </c>
      <c r="H40">
        <v>5.8</v>
      </c>
      <c r="I40">
        <v>10.3</v>
      </c>
      <c r="J40">
        <v>4038320</v>
      </c>
      <c r="K40">
        <v>599176</v>
      </c>
      <c r="L40">
        <v>3623596</v>
      </c>
      <c r="M40">
        <v>3439144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1060</v>
      </c>
      <c r="V40">
        <v>0</v>
      </c>
      <c r="W40">
        <v>56</v>
      </c>
    </row>
    <row r="41" spans="1:23">
      <c r="A41">
        <v>1460738830</v>
      </c>
      <c r="B41">
        <v>156</v>
      </c>
      <c r="C41">
        <v>4</v>
      </c>
      <c r="D41">
        <v>36</v>
      </c>
      <c r="E41">
        <v>8.1</v>
      </c>
      <c r="F41">
        <v>10.5</v>
      </c>
      <c r="G41">
        <v>9</v>
      </c>
      <c r="H41">
        <v>8.8</v>
      </c>
      <c r="I41">
        <v>10.3</v>
      </c>
      <c r="J41">
        <v>4038320</v>
      </c>
      <c r="K41">
        <v>599216</v>
      </c>
      <c r="L41">
        <v>3623884</v>
      </c>
      <c r="M41">
        <v>3439104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1460738834</v>
      </c>
      <c r="B42">
        <v>160</v>
      </c>
      <c r="C42">
        <v>4</v>
      </c>
      <c r="D42">
        <v>26</v>
      </c>
      <c r="E42">
        <v>5.8</v>
      </c>
      <c r="F42">
        <v>8.1</v>
      </c>
      <c r="G42">
        <v>5.8</v>
      </c>
      <c r="H42">
        <v>6.1</v>
      </c>
      <c r="I42">
        <v>10.3</v>
      </c>
      <c r="J42">
        <v>4038320</v>
      </c>
      <c r="K42">
        <v>599636</v>
      </c>
      <c r="L42">
        <v>3623740</v>
      </c>
      <c r="M42">
        <v>3438684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1460738838</v>
      </c>
      <c r="B43">
        <v>164</v>
      </c>
      <c r="C43">
        <v>4</v>
      </c>
      <c r="D43">
        <v>26</v>
      </c>
      <c r="E43">
        <v>6</v>
      </c>
      <c r="F43">
        <v>5.8</v>
      </c>
      <c r="G43">
        <v>7.1</v>
      </c>
      <c r="H43">
        <v>6.3</v>
      </c>
      <c r="I43">
        <v>10.3</v>
      </c>
      <c r="J43">
        <v>4038320</v>
      </c>
      <c r="K43">
        <v>600612</v>
      </c>
      <c r="L43">
        <v>3623272</v>
      </c>
      <c r="M43">
        <v>3437708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1460738842</v>
      </c>
      <c r="B44">
        <v>168</v>
      </c>
      <c r="C44">
        <v>4</v>
      </c>
      <c r="D44">
        <v>18.4</v>
      </c>
      <c r="E44">
        <v>4.6</v>
      </c>
      <c r="F44">
        <v>3.5</v>
      </c>
      <c r="G44">
        <v>5.8</v>
      </c>
      <c r="H44">
        <v>4.5</v>
      </c>
      <c r="I44">
        <v>10.3</v>
      </c>
      <c r="J44">
        <v>4038320</v>
      </c>
      <c r="K44">
        <v>601152</v>
      </c>
      <c r="L44">
        <v>3622940</v>
      </c>
      <c r="M44">
        <v>3437168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1460738846</v>
      </c>
      <c r="B45">
        <v>172</v>
      </c>
      <c r="C45">
        <v>4</v>
      </c>
      <c r="D45">
        <v>21.2</v>
      </c>
      <c r="E45">
        <v>5.2</v>
      </c>
      <c r="F45">
        <v>5</v>
      </c>
      <c r="G45">
        <v>6</v>
      </c>
      <c r="H45">
        <v>4.8</v>
      </c>
      <c r="I45">
        <v>10.3</v>
      </c>
      <c r="J45">
        <v>4038320</v>
      </c>
      <c r="K45">
        <v>600428</v>
      </c>
      <c r="L45">
        <v>3623884</v>
      </c>
      <c r="M45">
        <v>3437892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36</v>
      </c>
    </row>
    <row r="46" spans="1:23">
      <c r="A46">
        <v>1460738850</v>
      </c>
      <c r="B46">
        <v>176</v>
      </c>
      <c r="C46">
        <v>4</v>
      </c>
      <c r="D46">
        <v>20.8</v>
      </c>
      <c r="E46">
        <v>5.4</v>
      </c>
      <c r="F46">
        <v>4.3</v>
      </c>
      <c r="G46">
        <v>6.8</v>
      </c>
      <c r="H46">
        <v>4.8</v>
      </c>
      <c r="I46">
        <v>10.3</v>
      </c>
      <c r="J46">
        <v>4038320</v>
      </c>
      <c r="K46">
        <v>600648</v>
      </c>
      <c r="L46">
        <v>3623752</v>
      </c>
      <c r="M46">
        <v>3437672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1460738854</v>
      </c>
      <c r="B47">
        <v>180</v>
      </c>
      <c r="C47">
        <v>4</v>
      </c>
      <c r="D47">
        <v>16.4</v>
      </c>
      <c r="E47">
        <v>4.9</v>
      </c>
      <c r="F47">
        <v>3</v>
      </c>
      <c r="G47">
        <v>4.8</v>
      </c>
      <c r="H47">
        <v>4</v>
      </c>
      <c r="I47">
        <v>10.3</v>
      </c>
      <c r="J47">
        <v>4038320</v>
      </c>
      <c r="K47">
        <v>601888</v>
      </c>
      <c r="L47">
        <v>3622548</v>
      </c>
      <c r="M47">
        <v>3436432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1732</v>
      </c>
      <c r="V47">
        <v>0</v>
      </c>
      <c r="W47">
        <v>48</v>
      </c>
    </row>
    <row r="48" spans="1:23">
      <c r="A48">
        <v>1460738858</v>
      </c>
      <c r="B48">
        <v>184</v>
      </c>
      <c r="C48">
        <v>4</v>
      </c>
      <c r="D48">
        <v>26</v>
      </c>
      <c r="E48">
        <v>5.7</v>
      </c>
      <c r="F48">
        <v>6.8</v>
      </c>
      <c r="G48">
        <v>6.8</v>
      </c>
      <c r="H48">
        <v>6.5</v>
      </c>
      <c r="I48">
        <v>10.3</v>
      </c>
      <c r="J48">
        <v>4038320</v>
      </c>
      <c r="K48">
        <v>601884</v>
      </c>
      <c r="L48">
        <v>3622868</v>
      </c>
      <c r="M48">
        <v>3436436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28</v>
      </c>
    </row>
    <row r="49" spans="1:23">
      <c r="A49">
        <v>1460738862</v>
      </c>
      <c r="B49">
        <v>188</v>
      </c>
      <c r="C49">
        <v>4</v>
      </c>
      <c r="D49">
        <v>20.4</v>
      </c>
      <c r="E49">
        <v>4.6</v>
      </c>
      <c r="F49">
        <v>4.3</v>
      </c>
      <c r="G49">
        <v>6.2</v>
      </c>
      <c r="H49">
        <v>5</v>
      </c>
      <c r="I49">
        <v>10.3</v>
      </c>
      <c r="J49">
        <v>4038320</v>
      </c>
      <c r="K49">
        <v>602260</v>
      </c>
      <c r="L49">
        <v>3622736</v>
      </c>
      <c r="M49">
        <v>3436060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68</v>
      </c>
      <c r="V49">
        <v>0</v>
      </c>
      <c r="W49">
        <v>28</v>
      </c>
    </row>
    <row r="50" spans="1:23">
      <c r="A50">
        <v>1460738866</v>
      </c>
      <c r="B50">
        <v>192</v>
      </c>
      <c r="C50">
        <v>4</v>
      </c>
      <c r="D50">
        <v>16.8</v>
      </c>
      <c r="E50">
        <v>3.9</v>
      </c>
      <c r="F50">
        <v>3.3</v>
      </c>
      <c r="G50">
        <v>5.3</v>
      </c>
      <c r="H50">
        <v>3.8</v>
      </c>
      <c r="I50">
        <v>10.3</v>
      </c>
      <c r="J50">
        <v>4038320</v>
      </c>
      <c r="K50">
        <v>602800</v>
      </c>
      <c r="L50">
        <v>3622256</v>
      </c>
      <c r="M50">
        <v>3435520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44</v>
      </c>
      <c r="V50">
        <v>0</v>
      </c>
      <c r="W50">
        <v>32</v>
      </c>
    </row>
    <row r="51" spans="1:23">
      <c r="A51">
        <v>1460738870</v>
      </c>
      <c r="B51">
        <v>196</v>
      </c>
      <c r="C51">
        <v>4</v>
      </c>
      <c r="D51">
        <v>16</v>
      </c>
      <c r="E51">
        <v>4.1</v>
      </c>
      <c r="F51">
        <v>3</v>
      </c>
      <c r="G51">
        <v>5</v>
      </c>
      <c r="H51">
        <v>4</v>
      </c>
      <c r="I51">
        <v>10.3</v>
      </c>
      <c r="J51">
        <v>4038320</v>
      </c>
      <c r="K51">
        <v>602824</v>
      </c>
      <c r="L51">
        <v>3622276</v>
      </c>
      <c r="M51">
        <v>3435496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1460738874</v>
      </c>
      <c r="B52">
        <v>200</v>
      </c>
      <c r="C52">
        <v>4</v>
      </c>
      <c r="D52">
        <v>17.2</v>
      </c>
      <c r="E52">
        <v>5.4</v>
      </c>
      <c r="F52">
        <v>3</v>
      </c>
      <c r="G52">
        <v>4.8</v>
      </c>
      <c r="H52">
        <v>4.3</v>
      </c>
      <c r="I52">
        <v>10.3</v>
      </c>
      <c r="J52">
        <v>4038320</v>
      </c>
      <c r="K52">
        <v>602668</v>
      </c>
      <c r="L52">
        <v>3622508</v>
      </c>
      <c r="M52">
        <v>3435652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1460738878</v>
      </c>
      <c r="B53">
        <v>204</v>
      </c>
      <c r="C53">
        <v>4</v>
      </c>
      <c r="D53">
        <v>16</v>
      </c>
      <c r="E53">
        <v>5.1</v>
      </c>
      <c r="F53">
        <v>3.5</v>
      </c>
      <c r="G53">
        <v>3.8</v>
      </c>
      <c r="H53">
        <v>3.5</v>
      </c>
      <c r="I53">
        <v>10.3</v>
      </c>
      <c r="J53">
        <v>4038320</v>
      </c>
      <c r="K53">
        <v>602916</v>
      </c>
      <c r="L53">
        <v>3622360</v>
      </c>
      <c r="M53">
        <v>3435404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1460738882</v>
      </c>
      <c r="B54">
        <v>208</v>
      </c>
      <c r="C54">
        <v>4</v>
      </c>
      <c r="D54">
        <v>17.6</v>
      </c>
      <c r="E54">
        <v>5.2</v>
      </c>
      <c r="F54">
        <v>3.5</v>
      </c>
      <c r="G54">
        <v>5</v>
      </c>
      <c r="H54">
        <v>3.8</v>
      </c>
      <c r="I54">
        <v>10.3</v>
      </c>
      <c r="J54">
        <v>4038320</v>
      </c>
      <c r="K54">
        <v>603988</v>
      </c>
      <c r="L54">
        <v>3621348</v>
      </c>
      <c r="M54">
        <v>3434332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1460738886</v>
      </c>
      <c r="B55">
        <v>212</v>
      </c>
      <c r="C55">
        <v>4</v>
      </c>
      <c r="D55">
        <v>16.8</v>
      </c>
      <c r="E55">
        <v>5.4</v>
      </c>
      <c r="F55">
        <v>3.3</v>
      </c>
      <c r="G55">
        <v>5</v>
      </c>
      <c r="H55">
        <v>3</v>
      </c>
      <c r="I55">
        <v>10.3</v>
      </c>
      <c r="J55">
        <v>4038320</v>
      </c>
      <c r="K55">
        <v>603920</v>
      </c>
      <c r="L55">
        <v>3621472</v>
      </c>
      <c r="M55">
        <v>3434400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1460738890</v>
      </c>
      <c r="B56">
        <v>216</v>
      </c>
      <c r="C56">
        <v>4</v>
      </c>
      <c r="D56">
        <v>20.4</v>
      </c>
      <c r="E56">
        <v>5.7</v>
      </c>
      <c r="F56">
        <v>4.5</v>
      </c>
      <c r="G56">
        <v>5.8</v>
      </c>
      <c r="H56">
        <v>5</v>
      </c>
      <c r="I56">
        <v>10.3</v>
      </c>
      <c r="J56">
        <v>4038320</v>
      </c>
      <c r="K56">
        <v>603520</v>
      </c>
      <c r="L56">
        <v>3622100</v>
      </c>
      <c r="M56">
        <v>3434800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1072</v>
      </c>
      <c r="V56">
        <v>0</v>
      </c>
      <c r="W56">
        <v>28</v>
      </c>
    </row>
    <row r="57" spans="1:23">
      <c r="A57">
        <v>1460738894</v>
      </c>
      <c r="B57">
        <v>220</v>
      </c>
      <c r="C57">
        <v>4</v>
      </c>
      <c r="D57">
        <v>20.4</v>
      </c>
      <c r="E57">
        <v>4.2</v>
      </c>
      <c r="F57">
        <v>4.5</v>
      </c>
      <c r="G57">
        <v>6</v>
      </c>
      <c r="H57">
        <v>5</v>
      </c>
      <c r="I57">
        <v>10.5</v>
      </c>
      <c r="J57">
        <v>4038320</v>
      </c>
      <c r="K57">
        <v>612076</v>
      </c>
      <c r="L57">
        <v>3613852</v>
      </c>
      <c r="M57">
        <v>3426244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60</v>
      </c>
      <c r="V57">
        <v>0</v>
      </c>
      <c r="W57">
        <v>32</v>
      </c>
    </row>
    <row r="58" spans="1:23">
      <c r="A58">
        <v>1460738898</v>
      </c>
      <c r="B58">
        <v>224</v>
      </c>
      <c r="C58">
        <v>4</v>
      </c>
      <c r="D58">
        <v>14</v>
      </c>
      <c r="E58">
        <v>3.3</v>
      </c>
      <c r="F58">
        <v>2.8</v>
      </c>
      <c r="G58">
        <v>5</v>
      </c>
      <c r="H58">
        <v>3.5</v>
      </c>
      <c r="I58">
        <v>10.5</v>
      </c>
      <c r="J58">
        <v>4038320</v>
      </c>
      <c r="K58">
        <v>612784</v>
      </c>
      <c r="L58">
        <v>3613244</v>
      </c>
      <c r="M58">
        <v>3425536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1460738902</v>
      </c>
      <c r="B59">
        <v>228</v>
      </c>
      <c r="C59">
        <v>4</v>
      </c>
      <c r="D59">
        <v>18</v>
      </c>
      <c r="E59">
        <v>4.7</v>
      </c>
      <c r="F59">
        <v>3.5</v>
      </c>
      <c r="G59">
        <v>5</v>
      </c>
      <c r="H59">
        <v>4.3</v>
      </c>
      <c r="I59">
        <v>10.5</v>
      </c>
      <c r="J59">
        <v>4038320</v>
      </c>
      <c r="K59">
        <v>613124</v>
      </c>
      <c r="L59">
        <v>3613092</v>
      </c>
      <c r="M59">
        <v>3425196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60</v>
      </c>
      <c r="V59">
        <v>0</v>
      </c>
      <c r="W59">
        <v>48</v>
      </c>
    </row>
    <row r="60" spans="1:23">
      <c r="A60">
        <v>1460738906</v>
      </c>
      <c r="B60">
        <v>232</v>
      </c>
      <c r="C60">
        <v>4</v>
      </c>
      <c r="D60">
        <v>15.2</v>
      </c>
      <c r="E60">
        <v>3.9</v>
      </c>
      <c r="F60">
        <v>3.3</v>
      </c>
      <c r="G60">
        <v>4.5</v>
      </c>
      <c r="H60">
        <v>4</v>
      </c>
      <c r="I60">
        <v>10.5</v>
      </c>
      <c r="J60">
        <v>4038320</v>
      </c>
      <c r="K60">
        <v>613116</v>
      </c>
      <c r="L60">
        <v>3613200</v>
      </c>
      <c r="M60">
        <v>3425204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716</v>
      </c>
      <c r="V60">
        <v>0</v>
      </c>
      <c r="W60">
        <v>28</v>
      </c>
    </row>
    <row r="61" spans="1:23">
      <c r="A61">
        <v>1460738910</v>
      </c>
      <c r="B61">
        <v>236</v>
      </c>
      <c r="C61">
        <v>4</v>
      </c>
      <c r="D61">
        <v>27.6</v>
      </c>
      <c r="E61">
        <v>6.5</v>
      </c>
      <c r="F61">
        <v>5.7</v>
      </c>
      <c r="G61">
        <v>10</v>
      </c>
      <c r="H61">
        <v>5.8</v>
      </c>
      <c r="I61">
        <v>10.5</v>
      </c>
      <c r="J61">
        <v>4038320</v>
      </c>
      <c r="K61">
        <v>613252</v>
      </c>
      <c r="L61">
        <v>3613344</v>
      </c>
      <c r="M61">
        <v>3425068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1460738914</v>
      </c>
      <c r="B62">
        <v>240</v>
      </c>
      <c r="C62">
        <v>4</v>
      </c>
      <c r="D62">
        <v>15.6</v>
      </c>
      <c r="E62">
        <v>3.1</v>
      </c>
      <c r="F62">
        <v>3.5</v>
      </c>
      <c r="G62">
        <v>5.5</v>
      </c>
      <c r="H62">
        <v>3</v>
      </c>
      <c r="I62">
        <v>10.5</v>
      </c>
      <c r="J62">
        <v>4038320</v>
      </c>
      <c r="K62">
        <v>613728</v>
      </c>
      <c r="L62">
        <v>3613000</v>
      </c>
      <c r="M62">
        <v>3424592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1460738918</v>
      </c>
      <c r="B63">
        <v>244</v>
      </c>
      <c r="C63">
        <v>4</v>
      </c>
      <c r="D63">
        <v>16.4</v>
      </c>
      <c r="E63">
        <v>3.4</v>
      </c>
      <c r="F63">
        <v>2.3</v>
      </c>
      <c r="G63">
        <v>7.5</v>
      </c>
      <c r="H63">
        <v>3.5</v>
      </c>
      <c r="I63">
        <v>10.5</v>
      </c>
      <c r="J63">
        <v>4038320</v>
      </c>
      <c r="K63">
        <v>613696</v>
      </c>
      <c r="L63">
        <v>3613148</v>
      </c>
      <c r="M63">
        <v>3424624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1460738922</v>
      </c>
      <c r="B64">
        <v>248</v>
      </c>
      <c r="C64">
        <v>4</v>
      </c>
      <c r="D64">
        <v>20</v>
      </c>
      <c r="E64">
        <v>6.2</v>
      </c>
      <c r="F64">
        <v>4</v>
      </c>
      <c r="G64">
        <v>4.8</v>
      </c>
      <c r="H64">
        <v>4.5</v>
      </c>
      <c r="I64">
        <v>10.5</v>
      </c>
      <c r="J64">
        <v>4038320</v>
      </c>
      <c r="K64">
        <v>614028</v>
      </c>
      <c r="L64">
        <v>3612928</v>
      </c>
      <c r="M64">
        <v>3424292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1460738926</v>
      </c>
      <c r="B65">
        <v>252</v>
      </c>
      <c r="C65">
        <v>4</v>
      </c>
      <c r="D65">
        <v>15.2</v>
      </c>
      <c r="E65">
        <v>3.6</v>
      </c>
      <c r="F65">
        <v>3.3</v>
      </c>
      <c r="G65">
        <v>5</v>
      </c>
      <c r="H65">
        <v>3.5</v>
      </c>
      <c r="I65">
        <v>10.5</v>
      </c>
      <c r="J65">
        <v>4038320</v>
      </c>
      <c r="K65">
        <v>614284</v>
      </c>
      <c r="L65">
        <v>3612832</v>
      </c>
      <c r="M65">
        <v>3424036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1460738930</v>
      </c>
      <c r="B66">
        <v>256</v>
      </c>
      <c r="C66">
        <v>4</v>
      </c>
      <c r="D66">
        <v>16</v>
      </c>
      <c r="E66">
        <v>4.4</v>
      </c>
      <c r="F66">
        <v>3.8</v>
      </c>
      <c r="G66">
        <v>4.5</v>
      </c>
      <c r="H66">
        <v>3.8</v>
      </c>
      <c r="I66">
        <v>10.5</v>
      </c>
      <c r="J66">
        <v>4038320</v>
      </c>
      <c r="K66">
        <v>614116</v>
      </c>
      <c r="L66">
        <v>3613176</v>
      </c>
      <c r="M66">
        <v>3424204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11</v>
      </c>
      <c r="T66">
        <v>0</v>
      </c>
      <c r="U66">
        <v>972</v>
      </c>
      <c r="V66">
        <v>0</v>
      </c>
      <c r="W66">
        <v>56</v>
      </c>
    </row>
    <row r="67" spans="1:23">
      <c r="A67">
        <v>1460738934</v>
      </c>
      <c r="B67">
        <v>260</v>
      </c>
      <c r="C67">
        <v>4</v>
      </c>
      <c r="D67">
        <v>24.8</v>
      </c>
      <c r="E67">
        <v>5.2</v>
      </c>
      <c r="F67">
        <v>5.3</v>
      </c>
      <c r="G67">
        <v>5.7</v>
      </c>
      <c r="H67">
        <v>8.5</v>
      </c>
      <c r="I67">
        <v>10.5</v>
      </c>
      <c r="J67">
        <v>4038320</v>
      </c>
      <c r="K67">
        <v>614836</v>
      </c>
      <c r="L67">
        <v>3612700</v>
      </c>
      <c r="M67">
        <v>3423484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48</v>
      </c>
      <c r="V67">
        <v>0</v>
      </c>
      <c r="W67">
        <v>24</v>
      </c>
    </row>
    <row r="68" spans="1:23">
      <c r="A68">
        <v>1460738938</v>
      </c>
      <c r="B68">
        <v>264</v>
      </c>
      <c r="C68">
        <v>4</v>
      </c>
      <c r="D68">
        <v>18.4</v>
      </c>
      <c r="E68">
        <v>7.2</v>
      </c>
      <c r="F68">
        <v>4.3</v>
      </c>
      <c r="G68">
        <v>3.3</v>
      </c>
      <c r="H68">
        <v>3.8</v>
      </c>
      <c r="I68">
        <v>10.5</v>
      </c>
      <c r="J68">
        <v>4038320</v>
      </c>
      <c r="K68">
        <v>615476</v>
      </c>
      <c r="L68">
        <v>3612284</v>
      </c>
      <c r="M68">
        <v>3422844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44</v>
      </c>
    </row>
    <row r="69" spans="1:23">
      <c r="A69">
        <v>1460738942</v>
      </c>
      <c r="B69">
        <v>268</v>
      </c>
      <c r="C69">
        <v>4</v>
      </c>
      <c r="D69">
        <v>22.4</v>
      </c>
      <c r="E69">
        <v>7.5</v>
      </c>
      <c r="F69">
        <v>5.8</v>
      </c>
      <c r="G69">
        <v>4.5</v>
      </c>
      <c r="H69">
        <v>4.3</v>
      </c>
      <c r="I69">
        <v>10.6</v>
      </c>
      <c r="J69">
        <v>4038320</v>
      </c>
      <c r="K69">
        <v>616156</v>
      </c>
      <c r="L69">
        <v>3611916</v>
      </c>
      <c r="M69">
        <v>3422164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1460738946</v>
      </c>
      <c r="B70">
        <v>272</v>
      </c>
      <c r="C70">
        <v>4</v>
      </c>
      <c r="D70">
        <v>20.4</v>
      </c>
      <c r="E70">
        <v>6.7</v>
      </c>
      <c r="F70">
        <v>4.8</v>
      </c>
      <c r="G70">
        <v>5</v>
      </c>
      <c r="H70">
        <v>3.8</v>
      </c>
      <c r="I70">
        <v>10.6</v>
      </c>
      <c r="J70">
        <v>4038320</v>
      </c>
      <c r="K70">
        <v>616556</v>
      </c>
      <c r="L70">
        <v>3611692</v>
      </c>
      <c r="M70">
        <v>3421764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948</v>
      </c>
      <c r="V70">
        <v>0</v>
      </c>
      <c r="W70">
        <v>80</v>
      </c>
    </row>
    <row r="71" spans="1:23">
      <c r="A71">
        <v>1460738950</v>
      </c>
      <c r="B71">
        <v>276</v>
      </c>
      <c r="C71">
        <v>4</v>
      </c>
      <c r="D71">
        <v>18</v>
      </c>
      <c r="E71">
        <v>5.4</v>
      </c>
      <c r="F71">
        <v>5.8</v>
      </c>
      <c r="G71">
        <v>2.3</v>
      </c>
      <c r="H71">
        <v>4.3</v>
      </c>
      <c r="I71">
        <v>10.6</v>
      </c>
      <c r="J71">
        <v>4038320</v>
      </c>
      <c r="K71">
        <v>616732</v>
      </c>
      <c r="L71">
        <v>3611752</v>
      </c>
      <c r="M71">
        <v>3421588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48</v>
      </c>
      <c r="V71">
        <v>0</v>
      </c>
      <c r="W71">
        <v>32</v>
      </c>
    </row>
    <row r="72" spans="1:23">
      <c r="A72">
        <v>1460738954</v>
      </c>
      <c r="B72">
        <v>280</v>
      </c>
      <c r="C72">
        <v>4</v>
      </c>
      <c r="D72">
        <v>22.4</v>
      </c>
      <c r="E72">
        <v>5.7</v>
      </c>
      <c r="F72">
        <v>6.5</v>
      </c>
      <c r="G72">
        <v>5</v>
      </c>
      <c r="H72">
        <v>5</v>
      </c>
      <c r="I72">
        <v>10.6</v>
      </c>
      <c r="J72">
        <v>4038320</v>
      </c>
      <c r="K72">
        <v>618184</v>
      </c>
      <c r="L72">
        <v>3610392</v>
      </c>
      <c r="M72">
        <v>3420136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1460738958</v>
      </c>
      <c r="B73">
        <v>284</v>
      </c>
      <c r="C73">
        <v>4</v>
      </c>
      <c r="D73">
        <v>14.8</v>
      </c>
      <c r="E73">
        <v>4.1</v>
      </c>
      <c r="F73">
        <v>4.5</v>
      </c>
      <c r="G73">
        <v>3.2</v>
      </c>
      <c r="H73">
        <v>2.8</v>
      </c>
      <c r="I73">
        <v>10.6</v>
      </c>
      <c r="J73">
        <v>4038320</v>
      </c>
      <c r="K73">
        <v>618340</v>
      </c>
      <c r="L73">
        <v>3610312</v>
      </c>
      <c r="M73">
        <v>3419980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1460738962</v>
      </c>
      <c r="B74">
        <v>288</v>
      </c>
      <c r="C74">
        <v>4</v>
      </c>
      <c r="D74">
        <v>25.2</v>
      </c>
      <c r="E74">
        <v>6.2</v>
      </c>
      <c r="F74">
        <v>6.8</v>
      </c>
      <c r="G74">
        <v>5</v>
      </c>
      <c r="H74">
        <v>7.5</v>
      </c>
      <c r="I74">
        <v>10.6</v>
      </c>
      <c r="J74">
        <v>4038320</v>
      </c>
      <c r="K74">
        <v>618984</v>
      </c>
      <c r="L74">
        <v>3610080</v>
      </c>
      <c r="M74">
        <v>3419336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1460738966</v>
      </c>
      <c r="B75">
        <v>292</v>
      </c>
      <c r="C75">
        <v>4</v>
      </c>
      <c r="D75">
        <v>25.6</v>
      </c>
      <c r="E75">
        <v>5.7</v>
      </c>
      <c r="F75">
        <v>7</v>
      </c>
      <c r="G75">
        <v>6.7</v>
      </c>
      <c r="H75">
        <v>6</v>
      </c>
      <c r="I75">
        <v>10.6</v>
      </c>
      <c r="J75">
        <v>4038320</v>
      </c>
      <c r="K75">
        <v>618836</v>
      </c>
      <c r="L75">
        <v>3610468</v>
      </c>
      <c r="M75">
        <v>3419484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1460738970</v>
      </c>
      <c r="B76">
        <v>296</v>
      </c>
      <c r="C76">
        <v>4</v>
      </c>
      <c r="D76">
        <v>24.4</v>
      </c>
      <c r="E76">
        <v>6.8</v>
      </c>
      <c r="F76">
        <v>6.9</v>
      </c>
      <c r="G76">
        <v>4.8</v>
      </c>
      <c r="H76">
        <v>5.5</v>
      </c>
      <c r="I76">
        <v>10.6</v>
      </c>
      <c r="J76">
        <v>4038320</v>
      </c>
      <c r="K76">
        <v>619368</v>
      </c>
      <c r="L76">
        <v>3610236</v>
      </c>
      <c r="M76">
        <v>3418952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1460738974</v>
      </c>
      <c r="B77">
        <v>300</v>
      </c>
      <c r="C77">
        <v>4</v>
      </c>
      <c r="D77">
        <v>18.8</v>
      </c>
      <c r="E77">
        <v>5.4</v>
      </c>
      <c r="F77">
        <v>5.8</v>
      </c>
      <c r="G77">
        <v>3.8</v>
      </c>
      <c r="H77">
        <v>4.3</v>
      </c>
      <c r="I77">
        <v>10.6</v>
      </c>
      <c r="J77">
        <v>4038320</v>
      </c>
      <c r="K77">
        <v>619652</v>
      </c>
      <c r="L77">
        <v>3609992</v>
      </c>
      <c r="M77">
        <v>3418668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1460738978</v>
      </c>
      <c r="B78">
        <v>304</v>
      </c>
      <c r="C78">
        <v>4</v>
      </c>
      <c r="D78">
        <v>16</v>
      </c>
      <c r="E78">
        <v>3.9</v>
      </c>
      <c r="F78">
        <v>5.3</v>
      </c>
      <c r="G78">
        <v>3.3</v>
      </c>
      <c r="H78">
        <v>3.8</v>
      </c>
      <c r="I78">
        <v>10.6</v>
      </c>
      <c r="J78">
        <v>4038320</v>
      </c>
      <c r="K78">
        <v>619628</v>
      </c>
      <c r="L78">
        <v>3610092</v>
      </c>
      <c r="M78">
        <v>3418692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1408</v>
      </c>
      <c r="V78">
        <v>0</v>
      </c>
      <c r="W78">
        <v>8</v>
      </c>
    </row>
    <row r="79" spans="1:23">
      <c r="A79">
        <v>1460738982</v>
      </c>
      <c r="B79">
        <v>308</v>
      </c>
      <c r="C79">
        <v>4</v>
      </c>
      <c r="D79">
        <v>24.8</v>
      </c>
      <c r="E79">
        <v>6.2</v>
      </c>
      <c r="F79">
        <v>7</v>
      </c>
      <c r="G79">
        <v>6.3</v>
      </c>
      <c r="H79">
        <v>5</v>
      </c>
      <c r="I79">
        <v>10.6</v>
      </c>
      <c r="J79">
        <v>4038320</v>
      </c>
      <c r="K79">
        <v>619416</v>
      </c>
      <c r="L79">
        <v>3610420</v>
      </c>
      <c r="M79">
        <v>3418904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72</v>
      </c>
      <c r="V79">
        <v>0</v>
      </c>
      <c r="W79">
        <v>24</v>
      </c>
    </row>
    <row r="80" spans="1:23">
      <c r="A80">
        <v>1460738986</v>
      </c>
      <c r="B80">
        <v>312</v>
      </c>
      <c r="C80">
        <v>4</v>
      </c>
      <c r="D80">
        <v>7.2</v>
      </c>
      <c r="E80">
        <v>1</v>
      </c>
      <c r="F80">
        <v>0.8</v>
      </c>
      <c r="G80">
        <v>3</v>
      </c>
      <c r="H80">
        <v>2.8</v>
      </c>
      <c r="I80">
        <v>10.6</v>
      </c>
      <c r="J80">
        <v>4038320</v>
      </c>
      <c r="K80">
        <v>619808</v>
      </c>
      <c r="L80">
        <v>3610148</v>
      </c>
      <c r="M80">
        <v>3418512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1460738990</v>
      </c>
      <c r="B81">
        <v>316</v>
      </c>
      <c r="C81">
        <v>4</v>
      </c>
      <c r="D81">
        <v>2.4</v>
      </c>
      <c r="E81">
        <v>0</v>
      </c>
      <c r="F81">
        <v>0</v>
      </c>
      <c r="G81">
        <v>1.8</v>
      </c>
      <c r="H81">
        <v>0.5</v>
      </c>
      <c r="I81">
        <v>10.6</v>
      </c>
      <c r="J81">
        <v>4038320</v>
      </c>
      <c r="K81">
        <v>619808</v>
      </c>
      <c r="L81">
        <v>3610152</v>
      </c>
      <c r="M81">
        <v>3418512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1460738994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0.8</v>
      </c>
      <c r="I82">
        <v>10.6</v>
      </c>
      <c r="J82">
        <v>4038320</v>
      </c>
      <c r="K82">
        <v>619748</v>
      </c>
      <c r="L82">
        <v>3610212</v>
      </c>
      <c r="M82">
        <v>3418572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1460738998</v>
      </c>
      <c r="B83">
        <v>324</v>
      </c>
      <c r="C83">
        <v>4</v>
      </c>
      <c r="D83">
        <v>3.6</v>
      </c>
      <c r="E83">
        <v>0</v>
      </c>
      <c r="F83">
        <v>0</v>
      </c>
      <c r="G83">
        <v>2</v>
      </c>
      <c r="H83">
        <v>1.5</v>
      </c>
      <c r="I83">
        <v>10.6</v>
      </c>
      <c r="J83">
        <v>4038320</v>
      </c>
      <c r="K83">
        <v>619780</v>
      </c>
      <c r="L83">
        <v>3610196</v>
      </c>
      <c r="M83">
        <v>3418540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1460739002</v>
      </c>
      <c r="B84">
        <v>328</v>
      </c>
      <c r="C84">
        <v>4</v>
      </c>
      <c r="D84">
        <v>3.2</v>
      </c>
      <c r="E84">
        <v>0</v>
      </c>
      <c r="F84">
        <v>0</v>
      </c>
      <c r="G84">
        <v>1.5</v>
      </c>
      <c r="H84">
        <v>1.5</v>
      </c>
      <c r="I84">
        <v>10.6</v>
      </c>
      <c r="J84">
        <v>4038320</v>
      </c>
      <c r="K84">
        <v>619776</v>
      </c>
      <c r="L84">
        <v>3610208</v>
      </c>
      <c r="M84">
        <v>3418544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368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1460739119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268284</v>
      </c>
      <c r="L2">
        <v>3919740</v>
      </c>
      <c r="M2">
        <v>3770036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1460739124</v>
      </c>
      <c r="B3">
        <v>5</v>
      </c>
      <c r="C3">
        <v>4</v>
      </c>
      <c r="D3">
        <v>102.8</v>
      </c>
      <c r="E3">
        <v>2.9</v>
      </c>
      <c r="F3">
        <v>94.4</v>
      </c>
      <c r="G3">
        <v>4.1</v>
      </c>
      <c r="H3">
        <v>1</v>
      </c>
      <c r="I3">
        <v>5</v>
      </c>
      <c r="J3">
        <v>4038320</v>
      </c>
      <c r="K3">
        <v>374700</v>
      </c>
      <c r="L3">
        <v>3837816</v>
      </c>
      <c r="M3">
        <v>3663620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23896</v>
      </c>
      <c r="U3">
        <v>412</v>
      </c>
      <c r="V3">
        <v>5580</v>
      </c>
      <c r="W3">
        <v>208</v>
      </c>
    </row>
    <row r="4" spans="1:23">
      <c r="A4">
        <v>1460739128</v>
      </c>
      <c r="B4">
        <v>9</v>
      </c>
      <c r="C4">
        <v>4</v>
      </c>
      <c r="D4">
        <v>85.6</v>
      </c>
      <c r="E4">
        <v>1.5</v>
      </c>
      <c r="F4">
        <v>81.1</v>
      </c>
      <c r="G4">
        <v>2.5</v>
      </c>
      <c r="H4">
        <v>0.5</v>
      </c>
      <c r="I4">
        <v>9.3</v>
      </c>
      <c r="J4">
        <v>4038320</v>
      </c>
      <c r="K4">
        <v>551168</v>
      </c>
      <c r="L4">
        <v>3662468</v>
      </c>
      <c r="M4">
        <v>3487152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43</v>
      </c>
      <c r="T4">
        <v>1132</v>
      </c>
      <c r="U4">
        <v>396</v>
      </c>
      <c r="V4">
        <v>176</v>
      </c>
      <c r="W4">
        <v>2984</v>
      </c>
    </row>
    <row r="5" spans="1:23">
      <c r="A5">
        <v>1460739132</v>
      </c>
      <c r="B5">
        <v>13</v>
      </c>
      <c r="C5">
        <v>4</v>
      </c>
      <c r="D5">
        <v>22.4</v>
      </c>
      <c r="E5">
        <v>6.7</v>
      </c>
      <c r="F5">
        <v>4.5</v>
      </c>
      <c r="G5">
        <v>6.5</v>
      </c>
      <c r="H5">
        <v>4.8</v>
      </c>
      <c r="I5">
        <v>9.4</v>
      </c>
      <c r="J5">
        <v>4038320</v>
      </c>
      <c r="K5">
        <v>556388</v>
      </c>
      <c r="L5">
        <v>3657700</v>
      </c>
      <c r="M5">
        <v>3481932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1460739136</v>
      </c>
      <c r="B6">
        <v>17</v>
      </c>
      <c r="C6">
        <v>4</v>
      </c>
      <c r="D6">
        <v>25.2</v>
      </c>
      <c r="E6">
        <v>6.2</v>
      </c>
      <c r="F6">
        <v>6</v>
      </c>
      <c r="G6">
        <v>6.3</v>
      </c>
      <c r="H6">
        <v>6.5</v>
      </c>
      <c r="I6">
        <v>9.5</v>
      </c>
      <c r="J6">
        <v>4038320</v>
      </c>
      <c r="K6">
        <v>559836</v>
      </c>
      <c r="L6">
        <v>3654732</v>
      </c>
      <c r="M6">
        <v>3478484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432</v>
      </c>
      <c r="V6">
        <v>0</v>
      </c>
      <c r="W6">
        <v>64</v>
      </c>
    </row>
    <row r="7" spans="1:23">
      <c r="A7">
        <v>1460739140</v>
      </c>
      <c r="B7">
        <v>21</v>
      </c>
      <c r="C7">
        <v>4</v>
      </c>
      <c r="D7">
        <v>14.8</v>
      </c>
      <c r="E7">
        <v>4.4</v>
      </c>
      <c r="F7">
        <v>3.3</v>
      </c>
      <c r="G7">
        <v>3</v>
      </c>
      <c r="H7">
        <v>4</v>
      </c>
      <c r="I7">
        <v>9.5</v>
      </c>
      <c r="J7">
        <v>4038320</v>
      </c>
      <c r="K7">
        <v>560860</v>
      </c>
      <c r="L7">
        <v>3653880</v>
      </c>
      <c r="M7">
        <v>3477460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1460739144</v>
      </c>
      <c r="B8">
        <v>25</v>
      </c>
      <c r="C8">
        <v>4</v>
      </c>
      <c r="D8">
        <v>21.6</v>
      </c>
      <c r="E8">
        <v>5.2</v>
      </c>
      <c r="F8">
        <v>5</v>
      </c>
      <c r="G8">
        <v>5.3</v>
      </c>
      <c r="H8">
        <v>6</v>
      </c>
      <c r="I8">
        <v>9.5</v>
      </c>
      <c r="J8">
        <v>4038320</v>
      </c>
      <c r="K8">
        <v>561652</v>
      </c>
      <c r="L8">
        <v>3653200</v>
      </c>
      <c r="M8">
        <v>3476668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1460739148</v>
      </c>
      <c r="B9">
        <v>29</v>
      </c>
      <c r="C9">
        <v>4</v>
      </c>
      <c r="D9">
        <v>20.4</v>
      </c>
      <c r="E9">
        <v>4.4</v>
      </c>
      <c r="F9">
        <v>4.8</v>
      </c>
      <c r="G9">
        <v>6.5</v>
      </c>
      <c r="H9">
        <v>5.8</v>
      </c>
      <c r="I9">
        <v>9.7</v>
      </c>
      <c r="J9">
        <v>4038320</v>
      </c>
      <c r="K9">
        <v>567440</v>
      </c>
      <c r="L9">
        <v>3647600</v>
      </c>
      <c r="M9">
        <v>3470880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1460739152</v>
      </c>
      <c r="B10">
        <v>33</v>
      </c>
      <c r="C10">
        <v>4</v>
      </c>
      <c r="D10">
        <v>26.4</v>
      </c>
      <c r="E10">
        <v>6.8</v>
      </c>
      <c r="F10">
        <v>7</v>
      </c>
      <c r="G10">
        <v>5</v>
      </c>
      <c r="H10">
        <v>7</v>
      </c>
      <c r="I10">
        <v>9.7</v>
      </c>
      <c r="J10">
        <v>4038320</v>
      </c>
      <c r="K10">
        <v>567408</v>
      </c>
      <c r="L10">
        <v>3647748</v>
      </c>
      <c r="M10">
        <v>3470912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1460739156</v>
      </c>
      <c r="B11">
        <v>37</v>
      </c>
      <c r="C11">
        <v>4</v>
      </c>
      <c r="D11">
        <v>28.8</v>
      </c>
      <c r="E11">
        <v>7.3</v>
      </c>
      <c r="F11">
        <v>6.8</v>
      </c>
      <c r="G11">
        <v>6.5</v>
      </c>
      <c r="H11">
        <v>8.8</v>
      </c>
      <c r="I11">
        <v>9.7</v>
      </c>
      <c r="J11">
        <v>4038320</v>
      </c>
      <c r="K11">
        <v>569356</v>
      </c>
      <c r="L11">
        <v>3646032</v>
      </c>
      <c r="M11">
        <v>3468964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124</v>
      </c>
      <c r="V11">
        <v>0</v>
      </c>
      <c r="W11">
        <v>1228</v>
      </c>
    </row>
    <row r="12" spans="1:23">
      <c r="A12">
        <v>1460739160</v>
      </c>
      <c r="B12">
        <v>41</v>
      </c>
      <c r="C12">
        <v>4</v>
      </c>
      <c r="D12">
        <v>33.6</v>
      </c>
      <c r="E12">
        <v>8.6</v>
      </c>
      <c r="F12">
        <v>7.8</v>
      </c>
      <c r="G12">
        <v>6.8</v>
      </c>
      <c r="H12">
        <v>10.2</v>
      </c>
      <c r="I12">
        <v>9.8</v>
      </c>
      <c r="J12">
        <v>4038320</v>
      </c>
      <c r="K12">
        <v>572156</v>
      </c>
      <c r="L12">
        <v>3643652</v>
      </c>
      <c r="M12">
        <v>3466164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1460739164</v>
      </c>
      <c r="B13">
        <v>45</v>
      </c>
      <c r="C13">
        <v>4</v>
      </c>
      <c r="D13">
        <v>27.2</v>
      </c>
      <c r="E13">
        <v>6.5</v>
      </c>
      <c r="F13">
        <v>6.8</v>
      </c>
      <c r="G13">
        <v>7.1</v>
      </c>
      <c r="H13">
        <v>6.8</v>
      </c>
      <c r="I13">
        <v>9.8</v>
      </c>
      <c r="J13">
        <v>4038320</v>
      </c>
      <c r="K13">
        <v>574104</v>
      </c>
      <c r="L13">
        <v>3641984</v>
      </c>
      <c r="M13">
        <v>3464216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11</v>
      </c>
      <c r="T13">
        <v>8</v>
      </c>
      <c r="U13">
        <v>1708</v>
      </c>
      <c r="V13">
        <v>0</v>
      </c>
      <c r="W13">
        <v>104</v>
      </c>
    </row>
    <row r="14" spans="1:23">
      <c r="A14">
        <v>1460739168</v>
      </c>
      <c r="B14">
        <v>49</v>
      </c>
      <c r="C14">
        <v>4</v>
      </c>
      <c r="D14">
        <v>30.8</v>
      </c>
      <c r="E14">
        <v>8.9</v>
      </c>
      <c r="F14">
        <v>7.8</v>
      </c>
      <c r="G14">
        <v>7.3</v>
      </c>
      <c r="H14">
        <v>6.8</v>
      </c>
      <c r="I14">
        <v>9.9</v>
      </c>
      <c r="J14">
        <v>4038320</v>
      </c>
      <c r="K14">
        <v>577980</v>
      </c>
      <c r="L14">
        <v>3638812</v>
      </c>
      <c r="M14">
        <v>3460340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40</v>
      </c>
    </row>
    <row r="15" spans="1:23">
      <c r="A15">
        <v>1460739172</v>
      </c>
      <c r="B15">
        <v>53</v>
      </c>
      <c r="C15">
        <v>4</v>
      </c>
      <c r="D15">
        <v>25.6</v>
      </c>
      <c r="E15">
        <v>7.5</v>
      </c>
      <c r="F15">
        <v>5.8</v>
      </c>
      <c r="G15">
        <v>5.5</v>
      </c>
      <c r="H15">
        <v>7.1</v>
      </c>
      <c r="I15">
        <v>9.9</v>
      </c>
      <c r="J15">
        <v>4038320</v>
      </c>
      <c r="K15">
        <v>579172</v>
      </c>
      <c r="L15">
        <v>3637852</v>
      </c>
      <c r="M15">
        <v>3459148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0</v>
      </c>
    </row>
    <row r="16" spans="1:23">
      <c r="A16">
        <v>1460739176</v>
      </c>
      <c r="B16">
        <v>57</v>
      </c>
      <c r="C16">
        <v>4</v>
      </c>
      <c r="D16">
        <v>25.6</v>
      </c>
      <c r="E16">
        <v>5.9</v>
      </c>
      <c r="F16">
        <v>5.8</v>
      </c>
      <c r="G16">
        <v>4.8</v>
      </c>
      <c r="H16">
        <v>9</v>
      </c>
      <c r="I16">
        <v>9.9</v>
      </c>
      <c r="J16">
        <v>4038320</v>
      </c>
      <c r="K16">
        <v>579856</v>
      </c>
      <c r="L16">
        <v>3637352</v>
      </c>
      <c r="M16">
        <v>3458464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1460739180</v>
      </c>
      <c r="B17">
        <v>61</v>
      </c>
      <c r="C17">
        <v>4</v>
      </c>
      <c r="D17">
        <v>20.8</v>
      </c>
      <c r="E17">
        <v>7.8</v>
      </c>
      <c r="F17">
        <v>4.8</v>
      </c>
      <c r="G17">
        <v>4.8</v>
      </c>
      <c r="H17">
        <v>4</v>
      </c>
      <c r="I17">
        <v>10</v>
      </c>
      <c r="J17">
        <v>4038320</v>
      </c>
      <c r="K17">
        <v>580824</v>
      </c>
      <c r="L17">
        <v>3636480</v>
      </c>
      <c r="M17">
        <v>3457496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1460739184</v>
      </c>
      <c r="B18">
        <v>65</v>
      </c>
      <c r="C18">
        <v>4</v>
      </c>
      <c r="D18">
        <v>22.8</v>
      </c>
      <c r="E18">
        <v>7.3</v>
      </c>
      <c r="F18">
        <v>5</v>
      </c>
      <c r="G18">
        <v>5.5</v>
      </c>
      <c r="H18">
        <v>4.8</v>
      </c>
      <c r="I18">
        <v>10</v>
      </c>
      <c r="J18">
        <v>4038320</v>
      </c>
      <c r="K18">
        <v>581772</v>
      </c>
      <c r="L18">
        <v>3635724</v>
      </c>
      <c r="M18">
        <v>3456548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1460739188</v>
      </c>
      <c r="B19">
        <v>69</v>
      </c>
      <c r="C19">
        <v>4</v>
      </c>
      <c r="D19">
        <v>19.6</v>
      </c>
      <c r="E19">
        <v>6.2</v>
      </c>
      <c r="F19">
        <v>4.8</v>
      </c>
      <c r="G19">
        <v>4.3</v>
      </c>
      <c r="H19">
        <v>4.5</v>
      </c>
      <c r="I19">
        <v>10.1</v>
      </c>
      <c r="J19">
        <v>4038320</v>
      </c>
      <c r="K19">
        <v>585676</v>
      </c>
      <c r="L19">
        <v>3632152</v>
      </c>
      <c r="M19">
        <v>3452644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12</v>
      </c>
      <c r="V19">
        <v>0</v>
      </c>
      <c r="W19">
        <v>0</v>
      </c>
    </row>
    <row r="20" spans="1:23">
      <c r="A20">
        <v>1460739192</v>
      </c>
      <c r="B20">
        <v>73</v>
      </c>
      <c r="C20">
        <v>4</v>
      </c>
      <c r="D20">
        <v>15.6</v>
      </c>
      <c r="E20">
        <v>3.6</v>
      </c>
      <c r="F20">
        <v>3.5</v>
      </c>
      <c r="G20">
        <v>5.3</v>
      </c>
      <c r="H20">
        <v>3.3</v>
      </c>
      <c r="I20">
        <v>10.1</v>
      </c>
      <c r="J20">
        <v>4038320</v>
      </c>
      <c r="K20">
        <v>585952</v>
      </c>
      <c r="L20">
        <v>3631992</v>
      </c>
      <c r="M20">
        <v>3452368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28</v>
      </c>
    </row>
    <row r="21" spans="1:23">
      <c r="A21">
        <v>1460739196</v>
      </c>
      <c r="B21">
        <v>77</v>
      </c>
      <c r="C21">
        <v>4</v>
      </c>
      <c r="D21">
        <v>26.4</v>
      </c>
      <c r="E21">
        <v>6.2</v>
      </c>
      <c r="F21">
        <v>6.5</v>
      </c>
      <c r="G21">
        <v>8</v>
      </c>
      <c r="H21">
        <v>5.5</v>
      </c>
      <c r="I21">
        <v>10.1</v>
      </c>
      <c r="J21">
        <v>4038320</v>
      </c>
      <c r="K21">
        <v>588608</v>
      </c>
      <c r="L21">
        <v>3629624</v>
      </c>
      <c r="M21">
        <v>3449712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1972</v>
      </c>
      <c r="V21">
        <v>0</v>
      </c>
      <c r="W21">
        <v>48</v>
      </c>
    </row>
    <row r="22" spans="1:23">
      <c r="A22">
        <v>1460739200</v>
      </c>
      <c r="B22">
        <v>81</v>
      </c>
      <c r="C22">
        <v>4</v>
      </c>
      <c r="D22">
        <v>20.8</v>
      </c>
      <c r="E22">
        <v>6.2</v>
      </c>
      <c r="F22">
        <v>4.5</v>
      </c>
      <c r="G22">
        <v>6.2</v>
      </c>
      <c r="H22">
        <v>4.3</v>
      </c>
      <c r="I22">
        <v>10.2</v>
      </c>
      <c r="J22">
        <v>4038320</v>
      </c>
      <c r="K22">
        <v>590472</v>
      </c>
      <c r="L22">
        <v>3628036</v>
      </c>
      <c r="M22">
        <v>3447848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1460739204</v>
      </c>
      <c r="B23">
        <v>85</v>
      </c>
      <c r="C23">
        <v>4</v>
      </c>
      <c r="D23">
        <v>27.2</v>
      </c>
      <c r="E23">
        <v>5.9</v>
      </c>
      <c r="F23">
        <v>5.3</v>
      </c>
      <c r="G23">
        <v>7.5</v>
      </c>
      <c r="H23">
        <v>8.3</v>
      </c>
      <c r="I23">
        <v>10.2</v>
      </c>
      <c r="J23">
        <v>4038320</v>
      </c>
      <c r="K23">
        <v>591808</v>
      </c>
      <c r="L23">
        <v>3627020</v>
      </c>
      <c r="M23">
        <v>3446512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20</v>
      </c>
    </row>
    <row r="24" spans="1:23">
      <c r="A24">
        <v>1460739208</v>
      </c>
      <c r="B24">
        <v>89</v>
      </c>
      <c r="C24">
        <v>4</v>
      </c>
      <c r="D24">
        <v>19.6</v>
      </c>
      <c r="E24">
        <v>5.2</v>
      </c>
      <c r="F24">
        <v>5.7</v>
      </c>
      <c r="G24">
        <v>3.5</v>
      </c>
      <c r="H24">
        <v>5.3</v>
      </c>
      <c r="I24">
        <v>10.2</v>
      </c>
      <c r="J24">
        <v>4038320</v>
      </c>
      <c r="K24">
        <v>592952</v>
      </c>
      <c r="L24">
        <v>3626004</v>
      </c>
      <c r="M24">
        <v>3445368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1460739212</v>
      </c>
      <c r="B25">
        <v>93</v>
      </c>
      <c r="C25">
        <v>4</v>
      </c>
      <c r="D25">
        <v>26.8</v>
      </c>
      <c r="E25">
        <v>6</v>
      </c>
      <c r="F25">
        <v>6.8</v>
      </c>
      <c r="G25">
        <v>6.3</v>
      </c>
      <c r="H25">
        <v>7.5</v>
      </c>
      <c r="I25">
        <v>10.2</v>
      </c>
      <c r="J25">
        <v>4038320</v>
      </c>
      <c r="K25">
        <v>593184</v>
      </c>
      <c r="L25">
        <v>3625856</v>
      </c>
      <c r="M25">
        <v>3445136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1460739216</v>
      </c>
      <c r="B26">
        <v>97</v>
      </c>
      <c r="C26">
        <v>4</v>
      </c>
      <c r="D26">
        <v>27.6</v>
      </c>
      <c r="E26">
        <v>7.3</v>
      </c>
      <c r="F26">
        <v>6.8</v>
      </c>
      <c r="G26">
        <v>6</v>
      </c>
      <c r="H26">
        <v>7.3</v>
      </c>
      <c r="I26">
        <v>10.2</v>
      </c>
      <c r="J26">
        <v>4038320</v>
      </c>
      <c r="K26">
        <v>594132</v>
      </c>
      <c r="L26">
        <v>3625208</v>
      </c>
      <c r="M26">
        <v>3444188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52</v>
      </c>
    </row>
    <row r="27" spans="1:23">
      <c r="A27">
        <v>1460739220</v>
      </c>
      <c r="B27">
        <v>101</v>
      </c>
      <c r="C27">
        <v>4</v>
      </c>
      <c r="D27">
        <v>25.6</v>
      </c>
      <c r="E27">
        <v>7.3</v>
      </c>
      <c r="F27">
        <v>6.8</v>
      </c>
      <c r="G27">
        <v>5</v>
      </c>
      <c r="H27">
        <v>6.3</v>
      </c>
      <c r="I27">
        <v>10.2</v>
      </c>
      <c r="J27">
        <v>4038320</v>
      </c>
      <c r="K27">
        <v>595260</v>
      </c>
      <c r="L27">
        <v>3624476</v>
      </c>
      <c r="M27">
        <v>3443060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1460739224</v>
      </c>
      <c r="B28">
        <v>105</v>
      </c>
      <c r="C28">
        <v>4</v>
      </c>
      <c r="D28">
        <v>24</v>
      </c>
      <c r="E28">
        <v>5.2</v>
      </c>
      <c r="F28">
        <v>6</v>
      </c>
      <c r="G28">
        <v>5.3</v>
      </c>
      <c r="H28">
        <v>7.5</v>
      </c>
      <c r="I28">
        <v>10.2</v>
      </c>
      <c r="J28">
        <v>4038320</v>
      </c>
      <c r="K28">
        <v>595408</v>
      </c>
      <c r="L28">
        <v>3624488</v>
      </c>
      <c r="M28">
        <v>3442912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1460739228</v>
      </c>
      <c r="B29">
        <v>109</v>
      </c>
      <c r="C29">
        <v>4</v>
      </c>
      <c r="D29">
        <v>20</v>
      </c>
      <c r="E29">
        <v>4.4</v>
      </c>
      <c r="F29">
        <v>5.5</v>
      </c>
      <c r="G29">
        <v>4</v>
      </c>
      <c r="H29">
        <v>6.3</v>
      </c>
      <c r="I29">
        <v>10.3</v>
      </c>
      <c r="J29">
        <v>4038320</v>
      </c>
      <c r="K29">
        <v>597320</v>
      </c>
      <c r="L29">
        <v>3623080</v>
      </c>
      <c r="M29">
        <v>3441000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1748</v>
      </c>
      <c r="V29">
        <v>0</v>
      </c>
      <c r="W29">
        <v>8</v>
      </c>
    </row>
    <row r="30" spans="1:23">
      <c r="A30">
        <v>1460739232</v>
      </c>
      <c r="B30">
        <v>113</v>
      </c>
      <c r="C30">
        <v>4</v>
      </c>
      <c r="D30">
        <v>14.8</v>
      </c>
      <c r="E30">
        <v>3.9</v>
      </c>
      <c r="F30">
        <v>3</v>
      </c>
      <c r="G30">
        <v>3.5</v>
      </c>
      <c r="H30">
        <v>4.8</v>
      </c>
      <c r="I30">
        <v>10.3</v>
      </c>
      <c r="J30">
        <v>4038320</v>
      </c>
      <c r="K30">
        <v>597756</v>
      </c>
      <c r="L30">
        <v>3622776</v>
      </c>
      <c r="M30">
        <v>3440564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1460739236</v>
      </c>
      <c r="B31">
        <v>117</v>
      </c>
      <c r="C31">
        <v>4</v>
      </c>
      <c r="D31">
        <v>25.2</v>
      </c>
      <c r="E31">
        <v>6.5</v>
      </c>
      <c r="F31">
        <v>5.8</v>
      </c>
      <c r="G31">
        <v>5.8</v>
      </c>
      <c r="H31">
        <v>6.5</v>
      </c>
      <c r="I31">
        <v>10.3</v>
      </c>
      <c r="J31">
        <v>4038320</v>
      </c>
      <c r="K31">
        <v>598564</v>
      </c>
      <c r="L31">
        <v>3622412</v>
      </c>
      <c r="M31">
        <v>3439756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1460739240</v>
      </c>
      <c r="B32">
        <v>121</v>
      </c>
      <c r="C32">
        <v>4</v>
      </c>
      <c r="D32">
        <v>30</v>
      </c>
      <c r="E32">
        <v>6.5</v>
      </c>
      <c r="F32">
        <v>8.3</v>
      </c>
      <c r="G32">
        <v>6.5</v>
      </c>
      <c r="H32">
        <v>8.5</v>
      </c>
      <c r="I32">
        <v>10.3</v>
      </c>
      <c r="J32">
        <v>4038320</v>
      </c>
      <c r="K32">
        <v>599608</v>
      </c>
      <c r="L32">
        <v>3621820</v>
      </c>
      <c r="M32">
        <v>3438712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88</v>
      </c>
    </row>
    <row r="33" spans="1:23">
      <c r="A33">
        <v>1460739244</v>
      </c>
      <c r="B33">
        <v>125</v>
      </c>
      <c r="C33">
        <v>4</v>
      </c>
      <c r="D33">
        <v>28.4</v>
      </c>
      <c r="E33">
        <v>6.8</v>
      </c>
      <c r="F33">
        <v>7.3</v>
      </c>
      <c r="G33">
        <v>7</v>
      </c>
      <c r="H33">
        <v>8.2</v>
      </c>
      <c r="I33">
        <v>10.3</v>
      </c>
      <c r="J33">
        <v>4038320</v>
      </c>
      <c r="K33">
        <v>600268</v>
      </c>
      <c r="L33">
        <v>3621416</v>
      </c>
      <c r="M33">
        <v>3438052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1460739248</v>
      </c>
      <c r="B34">
        <v>129</v>
      </c>
      <c r="C34">
        <v>4</v>
      </c>
      <c r="D34">
        <v>25.6</v>
      </c>
      <c r="E34">
        <v>6.5</v>
      </c>
      <c r="F34">
        <v>6</v>
      </c>
      <c r="G34">
        <v>5.8</v>
      </c>
      <c r="H34">
        <v>7</v>
      </c>
      <c r="I34">
        <v>10.3</v>
      </c>
      <c r="J34">
        <v>4038320</v>
      </c>
      <c r="K34">
        <v>600876</v>
      </c>
      <c r="L34">
        <v>3621084</v>
      </c>
      <c r="M34">
        <v>3437444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1460739252</v>
      </c>
      <c r="B35">
        <v>133</v>
      </c>
      <c r="C35">
        <v>4</v>
      </c>
      <c r="D35">
        <v>31.6</v>
      </c>
      <c r="E35">
        <v>8.1</v>
      </c>
      <c r="F35">
        <v>6.8</v>
      </c>
      <c r="G35">
        <v>8.7</v>
      </c>
      <c r="H35">
        <v>8</v>
      </c>
      <c r="I35">
        <v>10.4</v>
      </c>
      <c r="J35">
        <v>4038320</v>
      </c>
      <c r="K35">
        <v>602008</v>
      </c>
      <c r="L35">
        <v>3620248</v>
      </c>
      <c r="M35">
        <v>3436312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40</v>
      </c>
    </row>
    <row r="36" spans="1:23">
      <c r="A36">
        <v>1460739256</v>
      </c>
      <c r="B36">
        <v>137</v>
      </c>
      <c r="C36">
        <v>4</v>
      </c>
      <c r="D36">
        <v>22.4</v>
      </c>
      <c r="E36">
        <v>5.5</v>
      </c>
      <c r="F36">
        <v>5.8</v>
      </c>
      <c r="G36">
        <v>4.8</v>
      </c>
      <c r="H36">
        <v>7</v>
      </c>
      <c r="I36">
        <v>10.4</v>
      </c>
      <c r="J36">
        <v>4038320</v>
      </c>
      <c r="K36">
        <v>602244</v>
      </c>
      <c r="L36">
        <v>3620232</v>
      </c>
      <c r="M36">
        <v>3436076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2404</v>
      </c>
      <c r="V36">
        <v>0</v>
      </c>
      <c r="W36">
        <v>72</v>
      </c>
    </row>
    <row r="37" spans="1:23">
      <c r="A37">
        <v>1460739260</v>
      </c>
      <c r="B37">
        <v>141</v>
      </c>
      <c r="C37">
        <v>4</v>
      </c>
      <c r="D37">
        <v>24</v>
      </c>
      <c r="E37">
        <v>7.3</v>
      </c>
      <c r="F37">
        <v>5.5</v>
      </c>
      <c r="G37">
        <v>5</v>
      </c>
      <c r="H37">
        <v>5.5</v>
      </c>
      <c r="I37">
        <v>10.4</v>
      </c>
      <c r="J37">
        <v>4038320</v>
      </c>
      <c r="K37">
        <v>602688</v>
      </c>
      <c r="L37">
        <v>3619864</v>
      </c>
      <c r="M37">
        <v>3435632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1460739264</v>
      </c>
      <c r="B38">
        <v>145</v>
      </c>
      <c r="C38">
        <v>4</v>
      </c>
      <c r="D38">
        <v>21.2</v>
      </c>
      <c r="E38">
        <v>7</v>
      </c>
      <c r="F38">
        <v>4.5</v>
      </c>
      <c r="G38">
        <v>4.5</v>
      </c>
      <c r="H38">
        <v>5.8</v>
      </c>
      <c r="I38">
        <v>10.4</v>
      </c>
      <c r="J38">
        <v>4038320</v>
      </c>
      <c r="K38">
        <v>603600</v>
      </c>
      <c r="L38">
        <v>3619188</v>
      </c>
      <c r="M38">
        <v>3434720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1460739268</v>
      </c>
      <c r="B39">
        <v>149</v>
      </c>
      <c r="C39">
        <v>4</v>
      </c>
      <c r="D39">
        <v>19.2</v>
      </c>
      <c r="E39">
        <v>6</v>
      </c>
      <c r="F39">
        <v>4.5</v>
      </c>
      <c r="G39">
        <v>4.8</v>
      </c>
      <c r="H39">
        <v>3.8</v>
      </c>
      <c r="I39">
        <v>10.4</v>
      </c>
      <c r="J39">
        <v>4038320</v>
      </c>
      <c r="K39">
        <v>603148</v>
      </c>
      <c r="L39">
        <v>3619784</v>
      </c>
      <c r="M39">
        <v>3435172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1460739272</v>
      </c>
      <c r="B40">
        <v>153</v>
      </c>
      <c r="C40">
        <v>4</v>
      </c>
      <c r="D40">
        <v>26.8</v>
      </c>
      <c r="E40">
        <v>8.1</v>
      </c>
      <c r="F40">
        <v>5.3</v>
      </c>
      <c r="G40">
        <v>6.5</v>
      </c>
      <c r="H40">
        <v>7</v>
      </c>
      <c r="I40">
        <v>10.4</v>
      </c>
      <c r="J40">
        <v>4038320</v>
      </c>
      <c r="K40">
        <v>603548</v>
      </c>
      <c r="L40">
        <v>3619648</v>
      </c>
      <c r="M40">
        <v>3434772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1460739276</v>
      </c>
      <c r="B41">
        <v>157</v>
      </c>
      <c r="C41">
        <v>4</v>
      </c>
      <c r="D41">
        <v>34.8</v>
      </c>
      <c r="E41">
        <v>10.5</v>
      </c>
      <c r="F41">
        <v>9</v>
      </c>
      <c r="G41">
        <v>7.6</v>
      </c>
      <c r="H41">
        <v>7.8</v>
      </c>
      <c r="I41">
        <v>10.4</v>
      </c>
      <c r="J41">
        <v>4038320</v>
      </c>
      <c r="K41">
        <v>605120</v>
      </c>
      <c r="L41">
        <v>3618416</v>
      </c>
      <c r="M41">
        <v>3433200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1460739280</v>
      </c>
      <c r="B42">
        <v>161</v>
      </c>
      <c r="C42">
        <v>4</v>
      </c>
      <c r="D42">
        <v>28</v>
      </c>
      <c r="E42">
        <v>8.6</v>
      </c>
      <c r="F42">
        <v>5.8</v>
      </c>
      <c r="G42">
        <v>7</v>
      </c>
      <c r="H42">
        <v>6.8</v>
      </c>
      <c r="I42">
        <v>10.4</v>
      </c>
      <c r="J42">
        <v>4038320</v>
      </c>
      <c r="K42">
        <v>605840</v>
      </c>
      <c r="L42">
        <v>3617960</v>
      </c>
      <c r="M42">
        <v>3432480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40</v>
      </c>
      <c r="V42">
        <v>0</v>
      </c>
      <c r="W42">
        <v>0</v>
      </c>
    </row>
    <row r="43" spans="1:23">
      <c r="A43">
        <v>1460739284</v>
      </c>
      <c r="B43">
        <v>165</v>
      </c>
      <c r="C43">
        <v>4</v>
      </c>
      <c r="D43">
        <v>27.2</v>
      </c>
      <c r="E43">
        <v>7.8</v>
      </c>
      <c r="F43">
        <v>6.5</v>
      </c>
      <c r="G43">
        <v>5.3</v>
      </c>
      <c r="H43">
        <v>7.5</v>
      </c>
      <c r="I43">
        <v>10.4</v>
      </c>
      <c r="J43">
        <v>4038320</v>
      </c>
      <c r="K43">
        <v>606784</v>
      </c>
      <c r="L43">
        <v>3617536</v>
      </c>
      <c r="M43">
        <v>3431536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1460739288</v>
      </c>
      <c r="B44">
        <v>169</v>
      </c>
      <c r="C44">
        <v>4</v>
      </c>
      <c r="D44">
        <v>17.6</v>
      </c>
      <c r="E44">
        <v>6.4</v>
      </c>
      <c r="F44">
        <v>4.3</v>
      </c>
      <c r="G44">
        <v>3</v>
      </c>
      <c r="H44">
        <v>3.8</v>
      </c>
      <c r="I44">
        <v>10.4</v>
      </c>
      <c r="J44">
        <v>4038320</v>
      </c>
      <c r="K44">
        <v>607888</v>
      </c>
      <c r="L44">
        <v>3616664</v>
      </c>
      <c r="M44">
        <v>3430432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1620</v>
      </c>
      <c r="V44">
        <v>0</v>
      </c>
      <c r="W44">
        <v>36</v>
      </c>
    </row>
    <row r="45" spans="1:23">
      <c r="A45">
        <v>1460739292</v>
      </c>
      <c r="B45">
        <v>173</v>
      </c>
      <c r="C45">
        <v>4</v>
      </c>
      <c r="D45">
        <v>21.6</v>
      </c>
      <c r="E45">
        <v>6.7</v>
      </c>
      <c r="F45">
        <v>5</v>
      </c>
      <c r="G45">
        <v>6.3</v>
      </c>
      <c r="H45">
        <v>4</v>
      </c>
      <c r="I45">
        <v>10.4</v>
      </c>
      <c r="J45">
        <v>4038320</v>
      </c>
      <c r="K45">
        <v>607396</v>
      </c>
      <c r="L45">
        <v>3617340</v>
      </c>
      <c r="M45">
        <v>3430924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348</v>
      </c>
      <c r="V45">
        <v>0</v>
      </c>
      <c r="W45">
        <v>24</v>
      </c>
    </row>
    <row r="46" spans="1:23">
      <c r="A46">
        <v>1460739296</v>
      </c>
      <c r="B46">
        <v>177</v>
      </c>
      <c r="C46">
        <v>4</v>
      </c>
      <c r="D46">
        <v>21.2</v>
      </c>
      <c r="E46">
        <v>7.5</v>
      </c>
      <c r="F46">
        <v>4.8</v>
      </c>
      <c r="G46">
        <v>4.1</v>
      </c>
      <c r="H46">
        <v>4.3</v>
      </c>
      <c r="I46">
        <v>10.4</v>
      </c>
      <c r="J46">
        <v>4038320</v>
      </c>
      <c r="K46">
        <v>607980</v>
      </c>
      <c r="L46">
        <v>3616860</v>
      </c>
      <c r="M46">
        <v>3430340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1460739300</v>
      </c>
      <c r="B47">
        <v>181</v>
      </c>
      <c r="C47">
        <v>4</v>
      </c>
      <c r="D47">
        <v>16.4</v>
      </c>
      <c r="E47">
        <v>7.2</v>
      </c>
      <c r="F47">
        <v>3.5</v>
      </c>
      <c r="G47">
        <v>3</v>
      </c>
      <c r="H47">
        <v>3</v>
      </c>
      <c r="I47">
        <v>10.4</v>
      </c>
      <c r="J47">
        <v>4038320</v>
      </c>
      <c r="K47">
        <v>607592</v>
      </c>
      <c r="L47">
        <v>3617272</v>
      </c>
      <c r="M47">
        <v>3430728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1460739304</v>
      </c>
      <c r="B48">
        <v>185</v>
      </c>
      <c r="C48">
        <v>4</v>
      </c>
      <c r="D48">
        <v>26.4</v>
      </c>
      <c r="E48">
        <v>7</v>
      </c>
      <c r="F48">
        <v>7.8</v>
      </c>
      <c r="G48">
        <v>6.3</v>
      </c>
      <c r="H48">
        <v>4.8</v>
      </c>
      <c r="I48">
        <v>10.4</v>
      </c>
      <c r="J48">
        <v>4038320</v>
      </c>
      <c r="K48">
        <v>608264</v>
      </c>
      <c r="L48">
        <v>3616908</v>
      </c>
      <c r="M48">
        <v>3430056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1460739308</v>
      </c>
      <c r="B49">
        <v>189</v>
      </c>
      <c r="C49">
        <v>4</v>
      </c>
      <c r="D49">
        <v>17.2</v>
      </c>
      <c r="E49">
        <v>4.4</v>
      </c>
      <c r="F49">
        <v>6.5</v>
      </c>
      <c r="G49">
        <v>3.8</v>
      </c>
      <c r="H49">
        <v>2.8</v>
      </c>
      <c r="I49">
        <v>10.5</v>
      </c>
      <c r="J49">
        <v>4038320</v>
      </c>
      <c r="K49">
        <v>610112</v>
      </c>
      <c r="L49">
        <v>3615312</v>
      </c>
      <c r="M49">
        <v>3428208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1460739312</v>
      </c>
      <c r="B50">
        <v>193</v>
      </c>
      <c r="C50">
        <v>4</v>
      </c>
      <c r="D50">
        <v>17.6</v>
      </c>
      <c r="E50">
        <v>5.4</v>
      </c>
      <c r="F50">
        <v>5.8</v>
      </c>
      <c r="G50">
        <v>3.3</v>
      </c>
      <c r="H50">
        <v>3.3</v>
      </c>
      <c r="I50">
        <v>10.5</v>
      </c>
      <c r="J50">
        <v>4038320</v>
      </c>
      <c r="K50">
        <v>610532</v>
      </c>
      <c r="L50">
        <v>3614964</v>
      </c>
      <c r="M50">
        <v>3427788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24</v>
      </c>
    </row>
    <row r="51" spans="1:23">
      <c r="A51">
        <v>1460739316</v>
      </c>
      <c r="B51">
        <v>197</v>
      </c>
      <c r="C51">
        <v>4</v>
      </c>
      <c r="D51">
        <v>17.2</v>
      </c>
      <c r="E51">
        <v>5.4</v>
      </c>
      <c r="F51">
        <v>4.5</v>
      </c>
      <c r="G51">
        <v>3.8</v>
      </c>
      <c r="H51">
        <v>3.3</v>
      </c>
      <c r="I51">
        <v>10.5</v>
      </c>
      <c r="J51">
        <v>4038320</v>
      </c>
      <c r="K51">
        <v>610392</v>
      </c>
      <c r="L51">
        <v>3615144</v>
      </c>
      <c r="M51">
        <v>3427928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28</v>
      </c>
    </row>
    <row r="52" spans="1:23">
      <c r="A52">
        <v>1460739320</v>
      </c>
      <c r="B52">
        <v>201</v>
      </c>
      <c r="C52">
        <v>4</v>
      </c>
      <c r="D52">
        <v>15.6</v>
      </c>
      <c r="E52">
        <v>4.9</v>
      </c>
      <c r="F52">
        <v>5</v>
      </c>
      <c r="G52">
        <v>3.3</v>
      </c>
      <c r="H52">
        <v>2.5</v>
      </c>
      <c r="I52">
        <v>10.5</v>
      </c>
      <c r="J52">
        <v>4038320</v>
      </c>
      <c r="K52">
        <v>610240</v>
      </c>
      <c r="L52">
        <v>3615360</v>
      </c>
      <c r="M52">
        <v>3428080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1124</v>
      </c>
      <c r="V52">
        <v>0</v>
      </c>
      <c r="W52">
        <v>8</v>
      </c>
    </row>
    <row r="53" spans="1:23">
      <c r="A53">
        <v>1460739324</v>
      </c>
      <c r="B53">
        <v>205</v>
      </c>
      <c r="C53">
        <v>4</v>
      </c>
      <c r="D53">
        <v>17.2</v>
      </c>
      <c r="E53">
        <v>5.4</v>
      </c>
      <c r="F53">
        <v>5</v>
      </c>
      <c r="G53">
        <v>3.5</v>
      </c>
      <c r="H53">
        <v>3.5</v>
      </c>
      <c r="I53">
        <v>10.5</v>
      </c>
      <c r="J53">
        <v>4038320</v>
      </c>
      <c r="K53">
        <v>610156</v>
      </c>
      <c r="L53">
        <v>3615556</v>
      </c>
      <c r="M53">
        <v>3428164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1460739328</v>
      </c>
      <c r="B54">
        <v>209</v>
      </c>
      <c r="C54">
        <v>4</v>
      </c>
      <c r="D54">
        <v>19.6</v>
      </c>
      <c r="E54">
        <v>4.9</v>
      </c>
      <c r="F54">
        <v>7.2</v>
      </c>
      <c r="G54">
        <v>4</v>
      </c>
      <c r="H54">
        <v>3.3</v>
      </c>
      <c r="I54">
        <v>10.5</v>
      </c>
      <c r="J54">
        <v>4038320</v>
      </c>
      <c r="K54">
        <v>610412</v>
      </c>
      <c r="L54">
        <v>3615360</v>
      </c>
      <c r="M54">
        <v>3427908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1460739332</v>
      </c>
      <c r="B55">
        <v>213</v>
      </c>
      <c r="C55">
        <v>4</v>
      </c>
      <c r="D55">
        <v>16.4</v>
      </c>
      <c r="E55">
        <v>3.9</v>
      </c>
      <c r="F55">
        <v>5.8</v>
      </c>
      <c r="G55">
        <v>4</v>
      </c>
      <c r="H55">
        <v>2.5</v>
      </c>
      <c r="I55">
        <v>10.5</v>
      </c>
      <c r="J55">
        <v>4038320</v>
      </c>
      <c r="K55">
        <v>610360</v>
      </c>
      <c r="L55">
        <v>3615460</v>
      </c>
      <c r="M55">
        <v>3427960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1460739336</v>
      </c>
      <c r="B56">
        <v>217</v>
      </c>
      <c r="C56">
        <v>4</v>
      </c>
      <c r="D56">
        <v>22</v>
      </c>
      <c r="E56">
        <v>5.4</v>
      </c>
      <c r="F56">
        <v>6.5</v>
      </c>
      <c r="G56">
        <v>5</v>
      </c>
      <c r="H56">
        <v>5.3</v>
      </c>
      <c r="I56">
        <v>10.5</v>
      </c>
      <c r="J56">
        <v>4038320</v>
      </c>
      <c r="K56">
        <v>611404</v>
      </c>
      <c r="L56">
        <v>3614644</v>
      </c>
      <c r="M56">
        <v>3426916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1460739340</v>
      </c>
      <c r="B57">
        <v>221</v>
      </c>
      <c r="C57">
        <v>4</v>
      </c>
      <c r="D57">
        <v>20.8</v>
      </c>
      <c r="E57">
        <v>5.9</v>
      </c>
      <c r="F57">
        <v>6.8</v>
      </c>
      <c r="G57">
        <v>3.5</v>
      </c>
      <c r="H57">
        <v>5</v>
      </c>
      <c r="I57">
        <v>10.5</v>
      </c>
      <c r="J57">
        <v>4038320</v>
      </c>
      <c r="K57">
        <v>611488</v>
      </c>
      <c r="L57">
        <v>3614872</v>
      </c>
      <c r="M57">
        <v>3426832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1460739344</v>
      </c>
      <c r="B58">
        <v>225</v>
      </c>
      <c r="C58">
        <v>4</v>
      </c>
      <c r="D58">
        <v>14.8</v>
      </c>
      <c r="E58">
        <v>3.8</v>
      </c>
      <c r="F58">
        <v>5.8</v>
      </c>
      <c r="G58">
        <v>2.3</v>
      </c>
      <c r="H58">
        <v>3</v>
      </c>
      <c r="I58">
        <v>10.5</v>
      </c>
      <c r="J58">
        <v>4038320</v>
      </c>
      <c r="K58">
        <v>611796</v>
      </c>
      <c r="L58">
        <v>3614676</v>
      </c>
      <c r="M58">
        <v>3426524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48</v>
      </c>
    </row>
    <row r="59" spans="1:23">
      <c r="A59">
        <v>1460739348</v>
      </c>
      <c r="B59">
        <v>229</v>
      </c>
      <c r="C59">
        <v>4</v>
      </c>
      <c r="D59">
        <v>17.6</v>
      </c>
      <c r="E59">
        <v>3.6</v>
      </c>
      <c r="F59">
        <v>5.8</v>
      </c>
      <c r="G59">
        <v>3.7</v>
      </c>
      <c r="H59">
        <v>4</v>
      </c>
      <c r="I59">
        <v>10.5</v>
      </c>
      <c r="J59">
        <v>4038320</v>
      </c>
      <c r="K59">
        <v>612488</v>
      </c>
      <c r="L59">
        <v>3614168</v>
      </c>
      <c r="M59">
        <v>3425832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48</v>
      </c>
      <c r="V59">
        <v>0</v>
      </c>
      <c r="W59">
        <v>28</v>
      </c>
    </row>
    <row r="60" spans="1:23">
      <c r="A60">
        <v>1460739352</v>
      </c>
      <c r="B60">
        <v>233</v>
      </c>
      <c r="C60">
        <v>4</v>
      </c>
      <c r="D60">
        <v>12.8</v>
      </c>
      <c r="E60">
        <v>3.6</v>
      </c>
      <c r="F60">
        <v>4</v>
      </c>
      <c r="G60">
        <v>2.8</v>
      </c>
      <c r="H60">
        <v>2.5</v>
      </c>
      <c r="I60">
        <v>10.5</v>
      </c>
      <c r="J60">
        <v>4038320</v>
      </c>
      <c r="K60">
        <v>612596</v>
      </c>
      <c r="L60">
        <v>3614144</v>
      </c>
      <c r="M60">
        <v>3425724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1460739356</v>
      </c>
      <c r="B61">
        <v>237</v>
      </c>
      <c r="C61">
        <v>4</v>
      </c>
      <c r="D61">
        <v>28.4</v>
      </c>
      <c r="E61">
        <v>6.7</v>
      </c>
      <c r="F61">
        <v>8</v>
      </c>
      <c r="G61">
        <v>8.2</v>
      </c>
      <c r="H61">
        <v>5</v>
      </c>
      <c r="I61">
        <v>10.7</v>
      </c>
      <c r="J61">
        <v>4038320</v>
      </c>
      <c r="K61">
        <v>620540</v>
      </c>
      <c r="L61">
        <v>3606480</v>
      </c>
      <c r="M61">
        <v>3417780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1208</v>
      </c>
      <c r="V61">
        <v>0</v>
      </c>
      <c r="W61">
        <v>40</v>
      </c>
    </row>
    <row r="62" spans="1:23">
      <c r="A62">
        <v>1460739360</v>
      </c>
      <c r="B62">
        <v>241</v>
      </c>
      <c r="C62">
        <v>4</v>
      </c>
      <c r="D62">
        <v>15.2</v>
      </c>
      <c r="E62">
        <v>3.4</v>
      </c>
      <c r="F62">
        <v>3.5</v>
      </c>
      <c r="G62">
        <v>6</v>
      </c>
      <c r="H62">
        <v>2.8</v>
      </c>
      <c r="I62">
        <v>10.7</v>
      </c>
      <c r="J62">
        <v>4038320</v>
      </c>
      <c r="K62">
        <v>620672</v>
      </c>
      <c r="L62">
        <v>3606484</v>
      </c>
      <c r="M62">
        <v>3417648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1460739364</v>
      </c>
      <c r="B63">
        <v>245</v>
      </c>
      <c r="C63">
        <v>4</v>
      </c>
      <c r="D63">
        <v>16.8</v>
      </c>
      <c r="E63">
        <v>2.3</v>
      </c>
      <c r="F63">
        <v>3</v>
      </c>
      <c r="G63">
        <v>5</v>
      </c>
      <c r="H63">
        <v>5.8</v>
      </c>
      <c r="I63">
        <v>10.7</v>
      </c>
      <c r="J63">
        <v>4038320</v>
      </c>
      <c r="K63">
        <v>620540</v>
      </c>
      <c r="L63">
        <v>3606732</v>
      </c>
      <c r="M63">
        <v>3417780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1460739368</v>
      </c>
      <c r="B64">
        <v>249</v>
      </c>
      <c r="C64">
        <v>4</v>
      </c>
      <c r="D64">
        <v>20.4</v>
      </c>
      <c r="E64">
        <v>4.4</v>
      </c>
      <c r="F64">
        <v>6.5</v>
      </c>
      <c r="G64">
        <v>5.5</v>
      </c>
      <c r="H64">
        <v>4.2</v>
      </c>
      <c r="I64">
        <v>10.7</v>
      </c>
      <c r="J64">
        <v>4038320</v>
      </c>
      <c r="K64">
        <v>621548</v>
      </c>
      <c r="L64">
        <v>3605832</v>
      </c>
      <c r="M64">
        <v>3416772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1460739372</v>
      </c>
      <c r="B65">
        <v>253</v>
      </c>
      <c r="C65">
        <v>4</v>
      </c>
      <c r="D65">
        <v>13.6</v>
      </c>
      <c r="E65">
        <v>3.9</v>
      </c>
      <c r="F65">
        <v>2</v>
      </c>
      <c r="G65">
        <v>5</v>
      </c>
      <c r="H65">
        <v>2.8</v>
      </c>
      <c r="I65">
        <v>10.7</v>
      </c>
      <c r="J65">
        <v>4038320</v>
      </c>
      <c r="K65">
        <v>622152</v>
      </c>
      <c r="L65">
        <v>3605396</v>
      </c>
      <c r="M65">
        <v>3416168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1460739376</v>
      </c>
      <c r="B66">
        <v>257</v>
      </c>
      <c r="C66">
        <v>4</v>
      </c>
      <c r="D66">
        <v>15.6</v>
      </c>
      <c r="E66">
        <v>4.4</v>
      </c>
      <c r="F66">
        <v>3.3</v>
      </c>
      <c r="G66">
        <v>4.5</v>
      </c>
      <c r="H66">
        <v>3.5</v>
      </c>
      <c r="I66">
        <v>10.7</v>
      </c>
      <c r="J66">
        <v>4038320</v>
      </c>
      <c r="K66">
        <v>621808</v>
      </c>
      <c r="L66">
        <v>3605916</v>
      </c>
      <c r="M66">
        <v>3416512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1460739380</v>
      </c>
      <c r="B67">
        <v>261</v>
      </c>
      <c r="C67">
        <v>4</v>
      </c>
      <c r="D67">
        <v>26.4</v>
      </c>
      <c r="E67">
        <v>6.8</v>
      </c>
      <c r="F67">
        <v>5.2</v>
      </c>
      <c r="G67">
        <v>8.3</v>
      </c>
      <c r="H67">
        <v>5.8</v>
      </c>
      <c r="I67">
        <v>10.7</v>
      </c>
      <c r="J67">
        <v>4038320</v>
      </c>
      <c r="K67">
        <v>621908</v>
      </c>
      <c r="L67">
        <v>3606048</v>
      </c>
      <c r="M67">
        <v>3416412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40</v>
      </c>
      <c r="V67">
        <v>0</v>
      </c>
      <c r="W67">
        <v>40</v>
      </c>
    </row>
    <row r="68" spans="1:23">
      <c r="A68">
        <v>1460739384</v>
      </c>
      <c r="B68">
        <v>265</v>
      </c>
      <c r="C68">
        <v>4</v>
      </c>
      <c r="D68">
        <v>19.6</v>
      </c>
      <c r="E68">
        <v>5.2</v>
      </c>
      <c r="F68">
        <v>4.5</v>
      </c>
      <c r="G68">
        <v>6.5</v>
      </c>
      <c r="H68">
        <v>3.8</v>
      </c>
      <c r="I68">
        <v>10.7</v>
      </c>
      <c r="J68">
        <v>4038320</v>
      </c>
      <c r="K68">
        <v>622480</v>
      </c>
      <c r="L68">
        <v>3605720</v>
      </c>
      <c r="M68">
        <v>3415840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1460739388</v>
      </c>
      <c r="B69">
        <v>269</v>
      </c>
      <c r="C69">
        <v>4</v>
      </c>
      <c r="D69">
        <v>22.4</v>
      </c>
      <c r="E69">
        <v>7.4</v>
      </c>
      <c r="F69">
        <v>5.5</v>
      </c>
      <c r="G69">
        <v>5.3</v>
      </c>
      <c r="H69">
        <v>4</v>
      </c>
      <c r="I69">
        <v>10.7</v>
      </c>
      <c r="J69">
        <v>4038320</v>
      </c>
      <c r="K69">
        <v>622468</v>
      </c>
      <c r="L69">
        <v>3606028</v>
      </c>
      <c r="M69">
        <v>3415852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4</v>
      </c>
    </row>
    <row r="70" spans="1:23">
      <c r="A70">
        <v>1460739392</v>
      </c>
      <c r="B70">
        <v>273</v>
      </c>
      <c r="C70">
        <v>4</v>
      </c>
      <c r="D70">
        <v>19.6</v>
      </c>
      <c r="E70">
        <v>5.6</v>
      </c>
      <c r="F70">
        <v>6.3</v>
      </c>
      <c r="G70">
        <v>4.3</v>
      </c>
      <c r="H70">
        <v>3.8</v>
      </c>
      <c r="I70">
        <v>10.7</v>
      </c>
      <c r="J70">
        <v>4038320</v>
      </c>
      <c r="K70">
        <v>622448</v>
      </c>
      <c r="L70">
        <v>3606228</v>
      </c>
      <c r="M70">
        <v>3415872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1684</v>
      </c>
      <c r="V70">
        <v>0</v>
      </c>
      <c r="W70">
        <v>36</v>
      </c>
    </row>
    <row r="71" spans="1:23">
      <c r="A71">
        <v>1460739396</v>
      </c>
      <c r="B71">
        <v>277</v>
      </c>
      <c r="C71">
        <v>4</v>
      </c>
      <c r="D71">
        <v>21.2</v>
      </c>
      <c r="E71">
        <v>5.7</v>
      </c>
      <c r="F71">
        <v>5.8</v>
      </c>
      <c r="G71">
        <v>5</v>
      </c>
      <c r="H71">
        <v>3.8</v>
      </c>
      <c r="I71">
        <v>10.7</v>
      </c>
      <c r="J71">
        <v>4038320</v>
      </c>
      <c r="K71">
        <v>623056</v>
      </c>
      <c r="L71">
        <v>3605860</v>
      </c>
      <c r="M71">
        <v>3415264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1460739400</v>
      </c>
      <c r="B72">
        <v>281</v>
      </c>
      <c r="C72">
        <v>4</v>
      </c>
      <c r="D72">
        <v>22</v>
      </c>
      <c r="E72">
        <v>5.9</v>
      </c>
      <c r="F72">
        <v>5.8</v>
      </c>
      <c r="G72">
        <v>6.3</v>
      </c>
      <c r="H72">
        <v>4.5</v>
      </c>
      <c r="I72">
        <v>10.7</v>
      </c>
      <c r="J72">
        <v>4038320</v>
      </c>
      <c r="K72">
        <v>623528</v>
      </c>
      <c r="L72">
        <v>3605480</v>
      </c>
      <c r="M72">
        <v>3414792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1460739404</v>
      </c>
      <c r="B73">
        <v>285</v>
      </c>
      <c r="C73">
        <v>4</v>
      </c>
      <c r="D73">
        <v>14.8</v>
      </c>
      <c r="E73">
        <v>4.1</v>
      </c>
      <c r="F73">
        <v>3.8</v>
      </c>
      <c r="G73">
        <v>4</v>
      </c>
      <c r="H73">
        <v>3</v>
      </c>
      <c r="I73">
        <v>10.7</v>
      </c>
      <c r="J73">
        <v>4038320</v>
      </c>
      <c r="K73">
        <v>623340</v>
      </c>
      <c r="L73">
        <v>3605748</v>
      </c>
      <c r="M73">
        <v>3414980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1460739408</v>
      </c>
      <c r="B74">
        <v>289</v>
      </c>
      <c r="C74">
        <v>4</v>
      </c>
      <c r="D74">
        <v>24.4</v>
      </c>
      <c r="E74">
        <v>5</v>
      </c>
      <c r="F74">
        <v>7</v>
      </c>
      <c r="G74">
        <v>7.3</v>
      </c>
      <c r="H74">
        <v>5</v>
      </c>
      <c r="I74">
        <v>10.7</v>
      </c>
      <c r="J74">
        <v>4038320</v>
      </c>
      <c r="K74">
        <v>624168</v>
      </c>
      <c r="L74">
        <v>3605316</v>
      </c>
      <c r="M74">
        <v>3414152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1460739412</v>
      </c>
      <c r="B75">
        <v>293</v>
      </c>
      <c r="C75">
        <v>4</v>
      </c>
      <c r="D75">
        <v>25.2</v>
      </c>
      <c r="E75">
        <v>7</v>
      </c>
      <c r="F75">
        <v>7.5</v>
      </c>
      <c r="G75">
        <v>6.8</v>
      </c>
      <c r="H75">
        <v>4.3</v>
      </c>
      <c r="I75">
        <v>10.7</v>
      </c>
      <c r="J75">
        <v>4038320</v>
      </c>
      <c r="K75">
        <v>624708</v>
      </c>
      <c r="L75">
        <v>3605016</v>
      </c>
      <c r="M75">
        <v>3413612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1460739416</v>
      </c>
      <c r="B76">
        <v>297</v>
      </c>
      <c r="C76">
        <v>4</v>
      </c>
      <c r="D76">
        <v>27.2</v>
      </c>
      <c r="E76">
        <v>5.7</v>
      </c>
      <c r="F76">
        <v>6.3</v>
      </c>
      <c r="G76">
        <v>8</v>
      </c>
      <c r="H76">
        <v>7</v>
      </c>
      <c r="I76">
        <v>10.8</v>
      </c>
      <c r="J76">
        <v>4038320</v>
      </c>
      <c r="K76">
        <v>626120</v>
      </c>
      <c r="L76">
        <v>3603908</v>
      </c>
      <c r="M76">
        <v>3412200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44</v>
      </c>
      <c r="V76">
        <v>0</v>
      </c>
      <c r="W76">
        <v>48</v>
      </c>
    </row>
    <row r="77" spans="1:23">
      <c r="A77">
        <v>1460739420</v>
      </c>
      <c r="B77">
        <v>301</v>
      </c>
      <c r="C77">
        <v>4</v>
      </c>
      <c r="D77">
        <v>18.8</v>
      </c>
      <c r="E77">
        <v>4.9</v>
      </c>
      <c r="F77">
        <v>3.8</v>
      </c>
      <c r="G77">
        <v>5.5</v>
      </c>
      <c r="H77">
        <v>5</v>
      </c>
      <c r="I77">
        <v>10.8</v>
      </c>
      <c r="J77">
        <v>4038320</v>
      </c>
      <c r="K77">
        <v>626684</v>
      </c>
      <c r="L77">
        <v>3603392</v>
      </c>
      <c r="M77">
        <v>3411636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40</v>
      </c>
      <c r="V77">
        <v>0</v>
      </c>
      <c r="W77">
        <v>32</v>
      </c>
    </row>
    <row r="78" spans="1:23">
      <c r="A78">
        <v>1460739424</v>
      </c>
      <c r="B78">
        <v>305</v>
      </c>
      <c r="C78">
        <v>4</v>
      </c>
      <c r="D78">
        <v>17.6</v>
      </c>
      <c r="E78">
        <v>4.4</v>
      </c>
      <c r="F78">
        <v>4</v>
      </c>
      <c r="G78">
        <v>5.5</v>
      </c>
      <c r="H78">
        <v>3.8</v>
      </c>
      <c r="I78">
        <v>10.8</v>
      </c>
      <c r="J78">
        <v>4038320</v>
      </c>
      <c r="K78">
        <v>626836</v>
      </c>
      <c r="L78">
        <v>3603312</v>
      </c>
      <c r="M78">
        <v>3411484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1460739428</v>
      </c>
      <c r="B79">
        <v>309</v>
      </c>
      <c r="C79">
        <v>4</v>
      </c>
      <c r="D79">
        <v>23.2</v>
      </c>
      <c r="E79">
        <v>4.9</v>
      </c>
      <c r="F79">
        <v>6.5</v>
      </c>
      <c r="G79">
        <v>6.5</v>
      </c>
      <c r="H79">
        <v>5</v>
      </c>
      <c r="I79">
        <v>10.8</v>
      </c>
      <c r="J79">
        <v>4038320</v>
      </c>
      <c r="K79">
        <v>626868</v>
      </c>
      <c r="L79">
        <v>3603404</v>
      </c>
      <c r="M79">
        <v>3411452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1580</v>
      </c>
      <c r="V79">
        <v>0</v>
      </c>
      <c r="W79">
        <v>40</v>
      </c>
    </row>
    <row r="80" spans="1:23">
      <c r="A80">
        <v>1460739432</v>
      </c>
      <c r="B80">
        <v>313</v>
      </c>
      <c r="C80">
        <v>4</v>
      </c>
      <c r="D80">
        <v>8</v>
      </c>
      <c r="E80">
        <v>2</v>
      </c>
      <c r="F80">
        <v>1.8</v>
      </c>
      <c r="G80">
        <v>3</v>
      </c>
      <c r="H80">
        <v>1.5</v>
      </c>
      <c r="I80">
        <v>10.8</v>
      </c>
      <c r="J80">
        <v>4038320</v>
      </c>
      <c r="K80">
        <v>626776</v>
      </c>
      <c r="L80">
        <v>3603608</v>
      </c>
      <c r="M80">
        <v>3411544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1460739436</v>
      </c>
      <c r="B81">
        <v>317</v>
      </c>
      <c r="C81">
        <v>4</v>
      </c>
      <c r="D81">
        <v>3.6</v>
      </c>
      <c r="E81">
        <v>0.3</v>
      </c>
      <c r="F81">
        <v>1.5</v>
      </c>
      <c r="G81">
        <v>0</v>
      </c>
      <c r="H81">
        <v>1.3</v>
      </c>
      <c r="I81">
        <v>10.8</v>
      </c>
      <c r="J81">
        <v>4038320</v>
      </c>
      <c r="K81">
        <v>626864</v>
      </c>
      <c r="L81">
        <v>3603536</v>
      </c>
      <c r="M81">
        <v>3411456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1460739440</v>
      </c>
      <c r="B82">
        <v>321</v>
      </c>
      <c r="C82">
        <v>4</v>
      </c>
      <c r="D82">
        <v>2.4</v>
      </c>
      <c r="E82">
        <v>0.2</v>
      </c>
      <c r="F82">
        <v>0.7</v>
      </c>
      <c r="G82">
        <v>0</v>
      </c>
      <c r="H82">
        <v>1.7</v>
      </c>
      <c r="I82">
        <v>10.8</v>
      </c>
      <c r="J82">
        <v>4038320</v>
      </c>
      <c r="K82">
        <v>626716</v>
      </c>
      <c r="L82">
        <v>3603684</v>
      </c>
      <c r="M82">
        <v>3411604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1460739444</v>
      </c>
      <c r="B83">
        <v>325</v>
      </c>
      <c r="C83">
        <v>4</v>
      </c>
      <c r="D83">
        <v>3.2</v>
      </c>
      <c r="E83">
        <v>0</v>
      </c>
      <c r="F83">
        <v>0.8</v>
      </c>
      <c r="G83">
        <v>1</v>
      </c>
      <c r="H83">
        <v>1.5</v>
      </c>
      <c r="I83">
        <v>10.8</v>
      </c>
      <c r="J83">
        <v>4038320</v>
      </c>
      <c r="K83">
        <v>626624</v>
      </c>
      <c r="L83">
        <v>3603788</v>
      </c>
      <c r="M83">
        <v>3411696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1460739448</v>
      </c>
      <c r="B84">
        <v>329</v>
      </c>
      <c r="C84">
        <v>4</v>
      </c>
      <c r="D84">
        <v>3.2</v>
      </c>
      <c r="E84">
        <v>1.7</v>
      </c>
      <c r="F84">
        <v>0.8</v>
      </c>
      <c r="G84">
        <v>0.7</v>
      </c>
      <c r="H84">
        <v>0.3</v>
      </c>
      <c r="I84">
        <v>10.8</v>
      </c>
      <c r="J84">
        <v>4038320</v>
      </c>
      <c r="K84">
        <v>626752</v>
      </c>
      <c r="L84">
        <v>3603668</v>
      </c>
      <c r="M84">
        <v>3411568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1460739548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272140</v>
      </c>
      <c r="L2">
        <v>3916336</v>
      </c>
      <c r="M2">
        <v>3766180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1460739552</v>
      </c>
      <c r="B3">
        <v>4</v>
      </c>
      <c r="C3">
        <v>4</v>
      </c>
      <c r="D3">
        <v>100.4</v>
      </c>
      <c r="E3">
        <v>1</v>
      </c>
      <c r="F3">
        <v>0.5</v>
      </c>
      <c r="G3">
        <v>93.4</v>
      </c>
      <c r="H3">
        <v>5.1</v>
      </c>
      <c r="I3">
        <v>5</v>
      </c>
      <c r="J3">
        <v>4038320</v>
      </c>
      <c r="K3">
        <v>376948</v>
      </c>
      <c r="L3">
        <v>3835504</v>
      </c>
      <c r="M3">
        <v>3661372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23604</v>
      </c>
      <c r="U3">
        <v>384</v>
      </c>
      <c r="V3">
        <v>5308</v>
      </c>
      <c r="W3">
        <v>204</v>
      </c>
    </row>
    <row r="4" spans="1:23">
      <c r="A4">
        <v>1460739556</v>
      </c>
      <c r="B4">
        <v>8</v>
      </c>
      <c r="C4">
        <v>4</v>
      </c>
      <c r="D4">
        <v>83.2</v>
      </c>
      <c r="E4">
        <v>0</v>
      </c>
      <c r="F4">
        <v>0</v>
      </c>
      <c r="G4">
        <v>79.9</v>
      </c>
      <c r="H4">
        <v>3.5</v>
      </c>
      <c r="I4">
        <v>9.4</v>
      </c>
      <c r="J4">
        <v>4038320</v>
      </c>
      <c r="K4">
        <v>553756</v>
      </c>
      <c r="L4">
        <v>3659820</v>
      </c>
      <c r="M4">
        <v>3484564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528</v>
      </c>
      <c r="V4">
        <v>52</v>
      </c>
      <c r="W4">
        <v>6124</v>
      </c>
    </row>
    <row r="5" spans="1:23">
      <c r="A5">
        <v>1460739560</v>
      </c>
      <c r="B5">
        <v>12</v>
      </c>
      <c r="C5">
        <v>4</v>
      </c>
      <c r="D5">
        <v>21.6</v>
      </c>
      <c r="E5">
        <v>4.9</v>
      </c>
      <c r="F5">
        <v>5</v>
      </c>
      <c r="G5">
        <v>4</v>
      </c>
      <c r="H5">
        <v>7.8</v>
      </c>
      <c r="I5">
        <v>9.5</v>
      </c>
      <c r="J5">
        <v>4038320</v>
      </c>
      <c r="K5">
        <v>559036</v>
      </c>
      <c r="L5">
        <v>3654988</v>
      </c>
      <c r="M5">
        <v>3479284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1460739564</v>
      </c>
      <c r="B6">
        <v>16</v>
      </c>
      <c r="C6">
        <v>4</v>
      </c>
      <c r="D6">
        <v>24.8</v>
      </c>
      <c r="E6">
        <v>7.6</v>
      </c>
      <c r="F6">
        <v>4.7</v>
      </c>
      <c r="G6">
        <v>5.8</v>
      </c>
      <c r="H6">
        <v>6.8</v>
      </c>
      <c r="I6">
        <v>9.6</v>
      </c>
      <c r="J6">
        <v>4038320</v>
      </c>
      <c r="K6">
        <v>562496</v>
      </c>
      <c r="L6">
        <v>3652012</v>
      </c>
      <c r="M6">
        <v>3475824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21</v>
      </c>
      <c r="T6">
        <v>12</v>
      </c>
      <c r="U6">
        <v>416</v>
      </c>
      <c r="V6">
        <v>16</v>
      </c>
      <c r="W6">
        <v>112</v>
      </c>
    </row>
    <row r="7" spans="1:23">
      <c r="A7">
        <v>1460739568</v>
      </c>
      <c r="B7">
        <v>20</v>
      </c>
      <c r="C7">
        <v>4</v>
      </c>
      <c r="D7">
        <v>13.2</v>
      </c>
      <c r="E7">
        <v>2.5</v>
      </c>
      <c r="F7">
        <v>3.9</v>
      </c>
      <c r="G7">
        <v>2.8</v>
      </c>
      <c r="H7">
        <v>4</v>
      </c>
      <c r="I7">
        <v>9.6</v>
      </c>
      <c r="J7">
        <v>4038320</v>
      </c>
      <c r="K7">
        <v>563464</v>
      </c>
      <c r="L7">
        <v>3651232</v>
      </c>
      <c r="M7">
        <v>3474856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244</v>
      </c>
      <c r="V7">
        <v>12</v>
      </c>
      <c r="W7">
        <v>80</v>
      </c>
    </row>
    <row r="8" spans="1:23">
      <c r="A8">
        <v>1460739572</v>
      </c>
      <c r="B8">
        <v>24</v>
      </c>
      <c r="C8">
        <v>4</v>
      </c>
      <c r="D8">
        <v>24.8</v>
      </c>
      <c r="E8">
        <v>4.5</v>
      </c>
      <c r="F8">
        <v>8.1</v>
      </c>
      <c r="G8">
        <v>4.8</v>
      </c>
      <c r="H8">
        <v>7.5</v>
      </c>
      <c r="I8">
        <v>9.6</v>
      </c>
      <c r="J8">
        <v>4038320</v>
      </c>
      <c r="K8">
        <v>564364</v>
      </c>
      <c r="L8">
        <v>3650460</v>
      </c>
      <c r="M8">
        <v>3473956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52</v>
      </c>
    </row>
    <row r="9" spans="1:23">
      <c r="A9">
        <v>1460739576</v>
      </c>
      <c r="B9">
        <v>28</v>
      </c>
      <c r="C9">
        <v>4</v>
      </c>
      <c r="D9">
        <v>20</v>
      </c>
      <c r="E9">
        <v>4.3</v>
      </c>
      <c r="F9">
        <v>4.4</v>
      </c>
      <c r="G9">
        <v>4</v>
      </c>
      <c r="H9">
        <v>7.3</v>
      </c>
      <c r="I9">
        <v>9.6</v>
      </c>
      <c r="J9">
        <v>4038320</v>
      </c>
      <c r="K9">
        <v>565592</v>
      </c>
      <c r="L9">
        <v>3649424</v>
      </c>
      <c r="M9">
        <v>3472728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1460739580</v>
      </c>
      <c r="B10">
        <v>32</v>
      </c>
      <c r="C10">
        <v>4</v>
      </c>
      <c r="D10">
        <v>24</v>
      </c>
      <c r="E10">
        <v>5.3</v>
      </c>
      <c r="F10">
        <v>5.5</v>
      </c>
      <c r="G10">
        <v>5.5</v>
      </c>
      <c r="H10">
        <v>7.2</v>
      </c>
      <c r="I10">
        <v>9.6</v>
      </c>
      <c r="J10">
        <v>4038320</v>
      </c>
      <c r="K10">
        <v>566076</v>
      </c>
      <c r="L10">
        <v>3649040</v>
      </c>
      <c r="M10">
        <v>3472244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1460739584</v>
      </c>
      <c r="B11">
        <v>36</v>
      </c>
      <c r="C11">
        <v>4</v>
      </c>
      <c r="D11">
        <v>28.8</v>
      </c>
      <c r="E11">
        <v>7.5</v>
      </c>
      <c r="F11">
        <v>7.9</v>
      </c>
      <c r="G11">
        <v>6</v>
      </c>
      <c r="H11">
        <v>7.8</v>
      </c>
      <c r="I11">
        <v>9.7</v>
      </c>
      <c r="J11">
        <v>4038320</v>
      </c>
      <c r="K11">
        <v>568988</v>
      </c>
      <c r="L11">
        <v>3646396</v>
      </c>
      <c r="M11">
        <v>3469332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4</v>
      </c>
      <c r="W11">
        <v>244</v>
      </c>
    </row>
    <row r="12" spans="1:23">
      <c r="A12">
        <v>1460739588</v>
      </c>
      <c r="B12">
        <v>40</v>
      </c>
      <c r="C12">
        <v>4</v>
      </c>
      <c r="D12">
        <v>30</v>
      </c>
      <c r="E12">
        <v>7.3</v>
      </c>
      <c r="F12">
        <v>6.4</v>
      </c>
      <c r="G12">
        <v>8.8</v>
      </c>
      <c r="H12">
        <v>7.6</v>
      </c>
      <c r="I12">
        <v>9.8</v>
      </c>
      <c r="J12">
        <v>4038320</v>
      </c>
      <c r="K12">
        <v>571500</v>
      </c>
      <c r="L12">
        <v>3644292</v>
      </c>
      <c r="M12">
        <v>3466820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44</v>
      </c>
    </row>
    <row r="13" spans="1:23">
      <c r="A13">
        <v>1460739592</v>
      </c>
      <c r="B13">
        <v>44</v>
      </c>
      <c r="C13">
        <v>4</v>
      </c>
      <c r="D13">
        <v>27.6</v>
      </c>
      <c r="E13">
        <v>7.6</v>
      </c>
      <c r="F13">
        <v>5.5</v>
      </c>
      <c r="G13">
        <v>8.3</v>
      </c>
      <c r="H13">
        <v>6</v>
      </c>
      <c r="I13">
        <v>9.8</v>
      </c>
      <c r="J13">
        <v>4038320</v>
      </c>
      <c r="K13">
        <v>573560</v>
      </c>
      <c r="L13">
        <v>3642520</v>
      </c>
      <c r="M13">
        <v>3464760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1708</v>
      </c>
      <c r="V13">
        <v>0</v>
      </c>
      <c r="W13">
        <v>56</v>
      </c>
    </row>
    <row r="14" spans="1:23">
      <c r="A14">
        <v>1460739596</v>
      </c>
      <c r="B14">
        <v>48</v>
      </c>
      <c r="C14">
        <v>4</v>
      </c>
      <c r="D14">
        <v>29.2</v>
      </c>
      <c r="E14">
        <v>7.3</v>
      </c>
      <c r="F14">
        <v>7.1</v>
      </c>
      <c r="G14">
        <v>8</v>
      </c>
      <c r="H14">
        <v>7.3</v>
      </c>
      <c r="I14">
        <v>10</v>
      </c>
      <c r="J14">
        <v>4038320</v>
      </c>
      <c r="K14">
        <v>580604</v>
      </c>
      <c r="L14">
        <v>3636176</v>
      </c>
      <c r="M14">
        <v>3457716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108</v>
      </c>
      <c r="V14">
        <v>0</v>
      </c>
      <c r="W14">
        <v>916</v>
      </c>
    </row>
    <row r="15" spans="1:23">
      <c r="A15">
        <v>1460739600</v>
      </c>
      <c r="B15">
        <v>52</v>
      </c>
      <c r="C15">
        <v>4</v>
      </c>
      <c r="D15">
        <v>26.4</v>
      </c>
      <c r="E15">
        <v>5.8</v>
      </c>
      <c r="F15">
        <v>6.3</v>
      </c>
      <c r="G15">
        <v>7.5</v>
      </c>
      <c r="H15">
        <v>6.3</v>
      </c>
      <c r="I15">
        <v>10</v>
      </c>
      <c r="J15">
        <v>4038320</v>
      </c>
      <c r="K15">
        <v>581776</v>
      </c>
      <c r="L15">
        <v>3635248</v>
      </c>
      <c r="M15">
        <v>3456544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56</v>
      </c>
      <c r="V15">
        <v>0</v>
      </c>
      <c r="W15">
        <v>44</v>
      </c>
    </row>
    <row r="16" spans="1:23">
      <c r="A16">
        <v>1460739604</v>
      </c>
      <c r="B16">
        <v>56</v>
      </c>
      <c r="C16">
        <v>4</v>
      </c>
      <c r="D16">
        <v>20.8</v>
      </c>
      <c r="E16">
        <v>4</v>
      </c>
      <c r="F16">
        <v>4.9</v>
      </c>
      <c r="G16">
        <v>6.5</v>
      </c>
      <c r="H16">
        <v>5.1</v>
      </c>
      <c r="I16">
        <v>10</v>
      </c>
      <c r="J16">
        <v>4038320</v>
      </c>
      <c r="K16">
        <v>582536</v>
      </c>
      <c r="L16">
        <v>3634652</v>
      </c>
      <c r="M16">
        <v>3455784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1460739608</v>
      </c>
      <c r="B17">
        <v>60</v>
      </c>
      <c r="C17">
        <v>4</v>
      </c>
      <c r="D17">
        <v>20.8</v>
      </c>
      <c r="E17">
        <v>4.3</v>
      </c>
      <c r="F17">
        <v>5.2</v>
      </c>
      <c r="G17">
        <v>7</v>
      </c>
      <c r="H17">
        <v>4.5</v>
      </c>
      <c r="I17">
        <v>10</v>
      </c>
      <c r="J17">
        <v>4038320</v>
      </c>
      <c r="K17">
        <v>582928</v>
      </c>
      <c r="L17">
        <v>3634360</v>
      </c>
      <c r="M17">
        <v>3455392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1460739612</v>
      </c>
      <c r="B18">
        <v>64</v>
      </c>
      <c r="C18">
        <v>4</v>
      </c>
      <c r="D18">
        <v>23.2</v>
      </c>
      <c r="E18">
        <v>4.5</v>
      </c>
      <c r="F18">
        <v>6</v>
      </c>
      <c r="G18">
        <v>7</v>
      </c>
      <c r="H18">
        <v>5.5</v>
      </c>
      <c r="I18">
        <v>10</v>
      </c>
      <c r="J18">
        <v>4038320</v>
      </c>
      <c r="K18">
        <v>584600</v>
      </c>
      <c r="L18">
        <v>3632908</v>
      </c>
      <c r="M18">
        <v>3453720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1396</v>
      </c>
      <c r="V18">
        <v>0</v>
      </c>
      <c r="W18">
        <v>48</v>
      </c>
    </row>
    <row r="19" spans="1:23">
      <c r="A19">
        <v>1460739616</v>
      </c>
      <c r="B19">
        <v>68</v>
      </c>
      <c r="C19">
        <v>4</v>
      </c>
      <c r="D19">
        <v>14.4</v>
      </c>
      <c r="E19">
        <v>2.5</v>
      </c>
      <c r="F19">
        <v>3.9</v>
      </c>
      <c r="G19">
        <v>3.3</v>
      </c>
      <c r="H19">
        <v>4.6</v>
      </c>
      <c r="I19">
        <v>10.1</v>
      </c>
      <c r="J19">
        <v>4038320</v>
      </c>
      <c r="K19">
        <v>585832</v>
      </c>
      <c r="L19">
        <v>3631976</v>
      </c>
      <c r="M19">
        <v>3452488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1460739620</v>
      </c>
      <c r="B20">
        <v>72</v>
      </c>
      <c r="C20">
        <v>4</v>
      </c>
      <c r="D20">
        <v>16.8</v>
      </c>
      <c r="E20">
        <v>4.3</v>
      </c>
      <c r="F20">
        <v>3.9</v>
      </c>
      <c r="G20">
        <v>4</v>
      </c>
      <c r="H20">
        <v>4.8</v>
      </c>
      <c r="I20">
        <v>10.1</v>
      </c>
      <c r="J20">
        <v>4038320</v>
      </c>
      <c r="K20">
        <v>586164</v>
      </c>
      <c r="L20">
        <v>3631764</v>
      </c>
      <c r="M20">
        <v>3452156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1460739624</v>
      </c>
      <c r="B21">
        <v>76</v>
      </c>
      <c r="C21">
        <v>4</v>
      </c>
      <c r="D21">
        <v>26.8</v>
      </c>
      <c r="E21">
        <v>4.8</v>
      </c>
      <c r="F21">
        <v>6</v>
      </c>
      <c r="G21">
        <v>8.6</v>
      </c>
      <c r="H21">
        <v>6.8</v>
      </c>
      <c r="I21">
        <v>10.1</v>
      </c>
      <c r="J21">
        <v>4038320</v>
      </c>
      <c r="K21">
        <v>586800</v>
      </c>
      <c r="L21">
        <v>3631416</v>
      </c>
      <c r="M21">
        <v>3451520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36</v>
      </c>
    </row>
    <row r="22" spans="1:23">
      <c r="A22">
        <v>1460739628</v>
      </c>
      <c r="B22">
        <v>80</v>
      </c>
      <c r="C22">
        <v>4</v>
      </c>
      <c r="D22">
        <v>17.2</v>
      </c>
      <c r="E22">
        <v>5.8</v>
      </c>
      <c r="F22">
        <v>4.2</v>
      </c>
      <c r="G22">
        <v>3.3</v>
      </c>
      <c r="H22">
        <v>3.8</v>
      </c>
      <c r="I22">
        <v>10.1</v>
      </c>
      <c r="J22">
        <v>4038320</v>
      </c>
      <c r="K22">
        <v>588244</v>
      </c>
      <c r="L22">
        <v>3630256</v>
      </c>
      <c r="M22">
        <v>3450076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1460739632</v>
      </c>
      <c r="B23">
        <v>84</v>
      </c>
      <c r="C23">
        <v>4</v>
      </c>
      <c r="D23">
        <v>26</v>
      </c>
      <c r="E23">
        <v>8.8</v>
      </c>
      <c r="F23">
        <v>5.5</v>
      </c>
      <c r="G23">
        <v>5.3</v>
      </c>
      <c r="H23">
        <v>6.5</v>
      </c>
      <c r="I23">
        <v>10.1</v>
      </c>
      <c r="J23">
        <v>4038320</v>
      </c>
      <c r="K23">
        <v>589964</v>
      </c>
      <c r="L23">
        <v>3628880</v>
      </c>
      <c r="M23">
        <v>3448356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1336</v>
      </c>
      <c r="V23">
        <v>0</v>
      </c>
      <c r="W23">
        <v>60</v>
      </c>
    </row>
    <row r="24" spans="1:23">
      <c r="A24">
        <v>1460739636</v>
      </c>
      <c r="B24">
        <v>88</v>
      </c>
      <c r="C24">
        <v>4</v>
      </c>
      <c r="D24">
        <v>19.2</v>
      </c>
      <c r="E24">
        <v>4</v>
      </c>
      <c r="F24">
        <v>5.5</v>
      </c>
      <c r="G24">
        <v>4.3</v>
      </c>
      <c r="H24">
        <v>5</v>
      </c>
      <c r="I24">
        <v>10.2</v>
      </c>
      <c r="J24">
        <v>4038320</v>
      </c>
      <c r="K24">
        <v>592392</v>
      </c>
      <c r="L24">
        <v>3626548</v>
      </c>
      <c r="M24">
        <v>3445928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1460739640</v>
      </c>
      <c r="B25">
        <v>92</v>
      </c>
      <c r="C25">
        <v>4</v>
      </c>
      <c r="D25">
        <v>28</v>
      </c>
      <c r="E25">
        <v>6.5</v>
      </c>
      <c r="F25">
        <v>9.1</v>
      </c>
      <c r="G25">
        <v>7</v>
      </c>
      <c r="H25">
        <v>5.3</v>
      </c>
      <c r="I25">
        <v>10.2</v>
      </c>
      <c r="J25">
        <v>4038320</v>
      </c>
      <c r="K25">
        <v>593264</v>
      </c>
      <c r="L25">
        <v>3625772</v>
      </c>
      <c r="M25">
        <v>3445056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1460739644</v>
      </c>
      <c r="B26">
        <v>96</v>
      </c>
      <c r="C26">
        <v>4</v>
      </c>
      <c r="D26">
        <v>27.2</v>
      </c>
      <c r="E26">
        <v>6.8</v>
      </c>
      <c r="F26">
        <v>7.8</v>
      </c>
      <c r="G26">
        <v>6.8</v>
      </c>
      <c r="H26">
        <v>6.3</v>
      </c>
      <c r="I26">
        <v>10.2</v>
      </c>
      <c r="J26">
        <v>4038320</v>
      </c>
      <c r="K26">
        <v>594312</v>
      </c>
      <c r="L26">
        <v>3625048</v>
      </c>
      <c r="M26">
        <v>3444008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1460739648</v>
      </c>
      <c r="B27">
        <v>100</v>
      </c>
      <c r="C27">
        <v>4</v>
      </c>
      <c r="D27">
        <v>26</v>
      </c>
      <c r="E27">
        <v>6</v>
      </c>
      <c r="F27">
        <v>7.3</v>
      </c>
      <c r="G27">
        <v>6</v>
      </c>
      <c r="H27">
        <v>6.8</v>
      </c>
      <c r="I27">
        <v>10.3</v>
      </c>
      <c r="J27">
        <v>4038320</v>
      </c>
      <c r="K27">
        <v>595396</v>
      </c>
      <c r="L27">
        <v>3624340</v>
      </c>
      <c r="M27">
        <v>3442924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1460739652</v>
      </c>
      <c r="B28">
        <v>104</v>
      </c>
      <c r="C28">
        <v>4</v>
      </c>
      <c r="D28">
        <v>24.8</v>
      </c>
      <c r="E28">
        <v>5.3</v>
      </c>
      <c r="F28">
        <v>7.9</v>
      </c>
      <c r="G28">
        <v>5.3</v>
      </c>
      <c r="H28">
        <v>6</v>
      </c>
      <c r="I28">
        <v>10.3</v>
      </c>
      <c r="J28">
        <v>4038320</v>
      </c>
      <c r="K28">
        <v>596456</v>
      </c>
      <c r="L28">
        <v>3623436</v>
      </c>
      <c r="M28">
        <v>3441864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1460739656</v>
      </c>
      <c r="B29">
        <v>108</v>
      </c>
      <c r="C29">
        <v>4</v>
      </c>
      <c r="D29">
        <v>17.2</v>
      </c>
      <c r="E29">
        <v>4.5</v>
      </c>
      <c r="F29">
        <v>3.6</v>
      </c>
      <c r="G29">
        <v>5.8</v>
      </c>
      <c r="H29">
        <v>4</v>
      </c>
      <c r="I29">
        <v>10.3</v>
      </c>
      <c r="J29">
        <v>4038320</v>
      </c>
      <c r="K29">
        <v>598112</v>
      </c>
      <c r="L29">
        <v>3622268</v>
      </c>
      <c r="M29">
        <v>3440208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1460739660</v>
      </c>
      <c r="B30">
        <v>112</v>
      </c>
      <c r="C30">
        <v>4</v>
      </c>
      <c r="D30">
        <v>15.2</v>
      </c>
      <c r="E30">
        <v>2.8</v>
      </c>
      <c r="F30">
        <v>4.2</v>
      </c>
      <c r="G30">
        <v>3.5</v>
      </c>
      <c r="H30">
        <v>4</v>
      </c>
      <c r="I30">
        <v>10.3</v>
      </c>
      <c r="J30">
        <v>4038320</v>
      </c>
      <c r="K30">
        <v>598896</v>
      </c>
      <c r="L30">
        <v>3621648</v>
      </c>
      <c r="M30">
        <v>3439424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1460739664</v>
      </c>
      <c r="B31">
        <v>116</v>
      </c>
      <c r="C31">
        <v>4</v>
      </c>
      <c r="D31">
        <v>26</v>
      </c>
      <c r="E31">
        <v>8.5</v>
      </c>
      <c r="F31">
        <v>5.8</v>
      </c>
      <c r="G31">
        <v>4.8</v>
      </c>
      <c r="H31">
        <v>7.3</v>
      </c>
      <c r="I31">
        <v>10.3</v>
      </c>
      <c r="J31">
        <v>4038320</v>
      </c>
      <c r="K31">
        <v>599000</v>
      </c>
      <c r="L31">
        <v>3621980</v>
      </c>
      <c r="M31">
        <v>3439320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10</v>
      </c>
      <c r="T31">
        <v>0</v>
      </c>
      <c r="U31">
        <v>1864</v>
      </c>
      <c r="V31">
        <v>0</v>
      </c>
      <c r="W31">
        <v>72</v>
      </c>
    </row>
    <row r="32" spans="1:23">
      <c r="A32">
        <v>1460739668</v>
      </c>
      <c r="B32">
        <v>120</v>
      </c>
      <c r="C32">
        <v>4</v>
      </c>
      <c r="D32">
        <v>25.6</v>
      </c>
      <c r="E32">
        <v>5.1</v>
      </c>
      <c r="F32">
        <v>6.8</v>
      </c>
      <c r="G32">
        <v>5.8</v>
      </c>
      <c r="H32">
        <v>8</v>
      </c>
      <c r="I32">
        <v>10.3</v>
      </c>
      <c r="J32">
        <v>4038320</v>
      </c>
      <c r="K32">
        <v>600528</v>
      </c>
      <c r="L32">
        <v>3620892</v>
      </c>
      <c r="M32">
        <v>3437792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72</v>
      </c>
      <c r="V32">
        <v>0</v>
      </c>
      <c r="W32">
        <v>24</v>
      </c>
    </row>
    <row r="33" spans="1:23">
      <c r="A33">
        <v>1460739672</v>
      </c>
      <c r="B33">
        <v>124</v>
      </c>
      <c r="C33">
        <v>4</v>
      </c>
      <c r="D33">
        <v>26.8</v>
      </c>
      <c r="E33">
        <v>6.5</v>
      </c>
      <c r="F33">
        <v>6.3</v>
      </c>
      <c r="G33">
        <v>8.1</v>
      </c>
      <c r="H33">
        <v>6</v>
      </c>
      <c r="I33">
        <v>10.4</v>
      </c>
      <c r="J33">
        <v>4038320</v>
      </c>
      <c r="K33">
        <v>601900</v>
      </c>
      <c r="L33">
        <v>3619796</v>
      </c>
      <c r="M33">
        <v>3436420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1460739676</v>
      </c>
      <c r="B34">
        <v>128</v>
      </c>
      <c r="C34">
        <v>4</v>
      </c>
      <c r="D34">
        <v>24.8</v>
      </c>
      <c r="E34">
        <v>6</v>
      </c>
      <c r="F34">
        <v>5.7</v>
      </c>
      <c r="G34">
        <v>7</v>
      </c>
      <c r="H34">
        <v>5.8</v>
      </c>
      <c r="I34">
        <v>10.4</v>
      </c>
      <c r="J34">
        <v>4038320</v>
      </c>
      <c r="K34">
        <v>602224</v>
      </c>
      <c r="L34">
        <v>3619728</v>
      </c>
      <c r="M34">
        <v>3436096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1460739680</v>
      </c>
      <c r="B35">
        <v>132</v>
      </c>
      <c r="C35">
        <v>4</v>
      </c>
      <c r="D35">
        <v>28.4</v>
      </c>
      <c r="E35">
        <v>6.8</v>
      </c>
      <c r="F35">
        <v>6.8</v>
      </c>
      <c r="G35">
        <v>8.3</v>
      </c>
      <c r="H35">
        <v>6.3</v>
      </c>
      <c r="I35">
        <v>10.4</v>
      </c>
      <c r="J35">
        <v>4038320</v>
      </c>
      <c r="K35">
        <v>603212</v>
      </c>
      <c r="L35">
        <v>3619052</v>
      </c>
      <c r="M35">
        <v>3435108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1460739684</v>
      </c>
      <c r="B36">
        <v>136</v>
      </c>
      <c r="C36">
        <v>4</v>
      </c>
      <c r="D36">
        <v>22.8</v>
      </c>
      <c r="E36">
        <v>6</v>
      </c>
      <c r="F36">
        <v>5.5</v>
      </c>
      <c r="G36">
        <v>5.8</v>
      </c>
      <c r="H36">
        <v>5.1</v>
      </c>
      <c r="I36">
        <v>10.4</v>
      </c>
      <c r="J36">
        <v>4038320</v>
      </c>
      <c r="K36">
        <v>602968</v>
      </c>
      <c r="L36">
        <v>3619492</v>
      </c>
      <c r="M36">
        <v>3435352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1460739688</v>
      </c>
      <c r="B37">
        <v>140</v>
      </c>
      <c r="C37">
        <v>4</v>
      </c>
      <c r="D37">
        <v>22</v>
      </c>
      <c r="E37">
        <v>5.5</v>
      </c>
      <c r="F37">
        <v>5</v>
      </c>
      <c r="G37">
        <v>6</v>
      </c>
      <c r="H37">
        <v>5.5</v>
      </c>
      <c r="I37">
        <v>10.4</v>
      </c>
      <c r="J37">
        <v>4038320</v>
      </c>
      <c r="K37">
        <v>603152</v>
      </c>
      <c r="L37">
        <v>3619384</v>
      </c>
      <c r="M37">
        <v>3435168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1460739692</v>
      </c>
      <c r="B38">
        <v>144</v>
      </c>
      <c r="C38">
        <v>4</v>
      </c>
      <c r="D38">
        <v>19.6</v>
      </c>
      <c r="E38">
        <v>4.5</v>
      </c>
      <c r="F38">
        <v>4.9</v>
      </c>
      <c r="G38">
        <v>5.8</v>
      </c>
      <c r="H38">
        <v>4.8</v>
      </c>
      <c r="I38">
        <v>10.4</v>
      </c>
      <c r="J38">
        <v>4038320</v>
      </c>
      <c r="K38">
        <v>604424</v>
      </c>
      <c r="L38">
        <v>3618352</v>
      </c>
      <c r="M38">
        <v>3433896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2004</v>
      </c>
      <c r="V38">
        <v>0</v>
      </c>
      <c r="W38">
        <v>60</v>
      </c>
    </row>
    <row r="39" spans="1:23">
      <c r="A39">
        <v>1460739696</v>
      </c>
      <c r="B39">
        <v>148</v>
      </c>
      <c r="C39">
        <v>4</v>
      </c>
      <c r="D39">
        <v>22.8</v>
      </c>
      <c r="E39">
        <v>5.8</v>
      </c>
      <c r="F39">
        <v>7.3</v>
      </c>
      <c r="G39">
        <v>4.3</v>
      </c>
      <c r="H39">
        <v>5</v>
      </c>
      <c r="I39">
        <v>10.4</v>
      </c>
      <c r="J39">
        <v>4038320</v>
      </c>
      <c r="K39">
        <v>603932</v>
      </c>
      <c r="L39">
        <v>3618988</v>
      </c>
      <c r="M39">
        <v>3434388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20</v>
      </c>
    </row>
    <row r="40" spans="1:23">
      <c r="A40">
        <v>1460739700</v>
      </c>
      <c r="B40">
        <v>152</v>
      </c>
      <c r="C40">
        <v>4</v>
      </c>
      <c r="D40">
        <v>24.8</v>
      </c>
      <c r="E40">
        <v>6</v>
      </c>
      <c r="F40">
        <v>6.3</v>
      </c>
      <c r="G40">
        <v>6.5</v>
      </c>
      <c r="H40">
        <v>6</v>
      </c>
      <c r="I40">
        <v>10.4</v>
      </c>
      <c r="J40">
        <v>4038320</v>
      </c>
      <c r="K40">
        <v>604588</v>
      </c>
      <c r="L40">
        <v>3618604</v>
      </c>
      <c r="M40">
        <v>3433732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40</v>
      </c>
    </row>
    <row r="41" spans="1:23">
      <c r="A41">
        <v>1460739704</v>
      </c>
      <c r="B41">
        <v>156</v>
      </c>
      <c r="C41">
        <v>4</v>
      </c>
      <c r="D41">
        <v>36.8</v>
      </c>
      <c r="E41">
        <v>7.6</v>
      </c>
      <c r="F41">
        <v>10.1</v>
      </c>
      <c r="G41">
        <v>10.5</v>
      </c>
      <c r="H41">
        <v>8.5</v>
      </c>
      <c r="I41">
        <v>10.4</v>
      </c>
      <c r="J41">
        <v>4038320</v>
      </c>
      <c r="K41">
        <v>605488</v>
      </c>
      <c r="L41">
        <v>3618036</v>
      </c>
      <c r="M41">
        <v>3432832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76</v>
      </c>
      <c r="V41">
        <v>0</v>
      </c>
      <c r="W41">
        <v>32</v>
      </c>
    </row>
    <row r="42" spans="1:23">
      <c r="A42">
        <v>1460739708</v>
      </c>
      <c r="B42">
        <v>160</v>
      </c>
      <c r="C42">
        <v>4</v>
      </c>
      <c r="D42">
        <v>24.4</v>
      </c>
      <c r="E42">
        <v>6.5</v>
      </c>
      <c r="F42">
        <v>7.3</v>
      </c>
      <c r="G42">
        <v>5.8</v>
      </c>
      <c r="H42">
        <v>4.8</v>
      </c>
      <c r="I42">
        <v>10.4</v>
      </c>
      <c r="J42">
        <v>4038320</v>
      </c>
      <c r="K42">
        <v>605952</v>
      </c>
      <c r="L42">
        <v>3617856</v>
      </c>
      <c r="M42">
        <v>3432368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944</v>
      </c>
      <c r="V42">
        <v>0</v>
      </c>
      <c r="W42">
        <v>16</v>
      </c>
    </row>
    <row r="43" spans="1:23">
      <c r="A43">
        <v>1460739712</v>
      </c>
      <c r="B43">
        <v>164</v>
      </c>
      <c r="C43">
        <v>4</v>
      </c>
      <c r="D43">
        <v>25.2</v>
      </c>
      <c r="E43">
        <v>5.8</v>
      </c>
      <c r="F43">
        <v>6</v>
      </c>
      <c r="G43">
        <v>8</v>
      </c>
      <c r="H43">
        <v>5.5</v>
      </c>
      <c r="I43">
        <v>10.4</v>
      </c>
      <c r="J43">
        <v>4038320</v>
      </c>
      <c r="K43">
        <v>606964</v>
      </c>
      <c r="L43">
        <v>3617340</v>
      </c>
      <c r="M43">
        <v>3431356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1460739716</v>
      </c>
      <c r="B44">
        <v>168</v>
      </c>
      <c r="C44">
        <v>4</v>
      </c>
      <c r="D44">
        <v>16.4</v>
      </c>
      <c r="E44">
        <v>3.8</v>
      </c>
      <c r="F44">
        <v>3.9</v>
      </c>
      <c r="G44">
        <v>4.8</v>
      </c>
      <c r="H44">
        <v>3.3</v>
      </c>
      <c r="I44">
        <v>10.5</v>
      </c>
      <c r="J44">
        <v>4038320</v>
      </c>
      <c r="K44">
        <v>608912</v>
      </c>
      <c r="L44">
        <v>3615624</v>
      </c>
      <c r="M44">
        <v>3429408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1460739720</v>
      </c>
      <c r="B45">
        <v>172</v>
      </c>
      <c r="C45">
        <v>4</v>
      </c>
      <c r="D45">
        <v>20</v>
      </c>
      <c r="E45">
        <v>6</v>
      </c>
      <c r="F45">
        <v>3.2</v>
      </c>
      <c r="G45">
        <v>6.3</v>
      </c>
      <c r="H45">
        <v>4.3</v>
      </c>
      <c r="I45">
        <v>10.5</v>
      </c>
      <c r="J45">
        <v>4038320</v>
      </c>
      <c r="K45">
        <v>608876</v>
      </c>
      <c r="L45">
        <v>3615856</v>
      </c>
      <c r="M45">
        <v>3429444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32</v>
      </c>
    </row>
    <row r="46" spans="1:23">
      <c r="A46">
        <v>1460739724</v>
      </c>
      <c r="B46">
        <v>176</v>
      </c>
      <c r="C46">
        <v>4</v>
      </c>
      <c r="D46">
        <v>20</v>
      </c>
      <c r="E46">
        <v>3.8</v>
      </c>
      <c r="F46">
        <v>5.4</v>
      </c>
      <c r="G46">
        <v>6.5</v>
      </c>
      <c r="H46">
        <v>4.5</v>
      </c>
      <c r="I46">
        <v>10.5</v>
      </c>
      <c r="J46">
        <v>4038320</v>
      </c>
      <c r="K46">
        <v>608852</v>
      </c>
      <c r="L46">
        <v>3615964</v>
      </c>
      <c r="M46">
        <v>3429468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1460739728</v>
      </c>
      <c r="B47">
        <v>180</v>
      </c>
      <c r="C47">
        <v>4</v>
      </c>
      <c r="D47">
        <v>16.8</v>
      </c>
      <c r="E47">
        <v>3.8</v>
      </c>
      <c r="F47">
        <v>4.4</v>
      </c>
      <c r="G47">
        <v>5.3</v>
      </c>
      <c r="H47">
        <v>3.5</v>
      </c>
      <c r="I47">
        <v>10.5</v>
      </c>
      <c r="J47">
        <v>4038320</v>
      </c>
      <c r="K47">
        <v>608812</v>
      </c>
      <c r="L47">
        <v>3616040</v>
      </c>
      <c r="M47">
        <v>3429508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1460739732</v>
      </c>
      <c r="B48">
        <v>184</v>
      </c>
      <c r="C48">
        <v>4</v>
      </c>
      <c r="D48">
        <v>24.8</v>
      </c>
      <c r="E48">
        <v>5.5</v>
      </c>
      <c r="F48">
        <v>4.7</v>
      </c>
      <c r="G48">
        <v>7.3</v>
      </c>
      <c r="H48">
        <v>7</v>
      </c>
      <c r="I48">
        <v>10.4</v>
      </c>
      <c r="J48">
        <v>4038320</v>
      </c>
      <c r="K48">
        <v>608660</v>
      </c>
      <c r="L48">
        <v>3616504</v>
      </c>
      <c r="M48">
        <v>3429660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1460739736</v>
      </c>
      <c r="B49">
        <v>188</v>
      </c>
      <c r="C49">
        <v>4</v>
      </c>
      <c r="D49">
        <v>17.6</v>
      </c>
      <c r="E49">
        <v>4.3</v>
      </c>
      <c r="F49">
        <v>3.9</v>
      </c>
      <c r="G49">
        <v>4.3</v>
      </c>
      <c r="H49">
        <v>5.5</v>
      </c>
      <c r="I49">
        <v>10.5</v>
      </c>
      <c r="J49">
        <v>4038320</v>
      </c>
      <c r="K49">
        <v>609564</v>
      </c>
      <c r="L49">
        <v>3615848</v>
      </c>
      <c r="M49">
        <v>3428756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1460739740</v>
      </c>
      <c r="B50">
        <v>192</v>
      </c>
      <c r="C50">
        <v>4</v>
      </c>
      <c r="D50">
        <v>16</v>
      </c>
      <c r="E50">
        <v>3.3</v>
      </c>
      <c r="F50">
        <v>4.9</v>
      </c>
      <c r="G50">
        <v>3.3</v>
      </c>
      <c r="H50">
        <v>4.6</v>
      </c>
      <c r="I50">
        <v>10.5</v>
      </c>
      <c r="J50">
        <v>4038320</v>
      </c>
      <c r="K50">
        <v>609848</v>
      </c>
      <c r="L50">
        <v>3615628</v>
      </c>
      <c r="M50">
        <v>3428472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1660</v>
      </c>
      <c r="V50">
        <v>0</v>
      </c>
      <c r="W50">
        <v>72</v>
      </c>
    </row>
    <row r="51" spans="1:23">
      <c r="A51">
        <v>1460739744</v>
      </c>
      <c r="B51">
        <v>196</v>
      </c>
      <c r="C51">
        <v>4</v>
      </c>
      <c r="D51">
        <v>16.4</v>
      </c>
      <c r="E51">
        <v>3.3</v>
      </c>
      <c r="F51">
        <v>3.9</v>
      </c>
      <c r="G51">
        <v>3.8</v>
      </c>
      <c r="H51">
        <v>5</v>
      </c>
      <c r="I51">
        <v>10.4</v>
      </c>
      <c r="J51">
        <v>4038320</v>
      </c>
      <c r="K51">
        <v>608772</v>
      </c>
      <c r="L51">
        <v>3616744</v>
      </c>
      <c r="M51">
        <v>3429548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36</v>
      </c>
      <c r="V51">
        <v>0</v>
      </c>
      <c r="W51">
        <v>0</v>
      </c>
    </row>
    <row r="52" spans="1:23">
      <c r="A52">
        <v>1460739748</v>
      </c>
      <c r="B52">
        <v>200</v>
      </c>
      <c r="C52">
        <v>4</v>
      </c>
      <c r="D52">
        <v>15.6</v>
      </c>
      <c r="E52">
        <v>5.8</v>
      </c>
      <c r="F52">
        <v>3.9</v>
      </c>
      <c r="G52">
        <v>3.5</v>
      </c>
      <c r="H52">
        <v>2.8</v>
      </c>
      <c r="I52">
        <v>10.4</v>
      </c>
      <c r="J52">
        <v>4038320</v>
      </c>
      <c r="K52">
        <v>609024</v>
      </c>
      <c r="L52">
        <v>3616572</v>
      </c>
      <c r="M52">
        <v>3429296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1460739752</v>
      </c>
      <c r="B53">
        <v>204</v>
      </c>
      <c r="C53">
        <v>4</v>
      </c>
      <c r="D53">
        <v>14.4</v>
      </c>
      <c r="E53">
        <v>5.6</v>
      </c>
      <c r="F53">
        <v>3.4</v>
      </c>
      <c r="G53">
        <v>2.3</v>
      </c>
      <c r="H53">
        <v>2.8</v>
      </c>
      <c r="I53">
        <v>10.5</v>
      </c>
      <c r="J53">
        <v>4038320</v>
      </c>
      <c r="K53">
        <v>609472</v>
      </c>
      <c r="L53">
        <v>3616220</v>
      </c>
      <c r="M53">
        <v>3428848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1460739756</v>
      </c>
      <c r="B54">
        <v>208</v>
      </c>
      <c r="C54">
        <v>4</v>
      </c>
      <c r="D54">
        <v>17.6</v>
      </c>
      <c r="E54">
        <v>5.8</v>
      </c>
      <c r="F54">
        <v>3.6</v>
      </c>
      <c r="G54">
        <v>4.5</v>
      </c>
      <c r="H54">
        <v>3.8</v>
      </c>
      <c r="I54">
        <v>10.5</v>
      </c>
      <c r="J54">
        <v>4038320</v>
      </c>
      <c r="K54">
        <v>609772</v>
      </c>
      <c r="L54">
        <v>3615980</v>
      </c>
      <c r="M54">
        <v>3428548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1460739760</v>
      </c>
      <c r="B55">
        <v>212</v>
      </c>
      <c r="C55">
        <v>4</v>
      </c>
      <c r="D55">
        <v>14.8</v>
      </c>
      <c r="E55">
        <v>4.5</v>
      </c>
      <c r="F55">
        <v>3.4</v>
      </c>
      <c r="G55">
        <v>2.8</v>
      </c>
      <c r="H55">
        <v>4.3</v>
      </c>
      <c r="I55">
        <v>10.5</v>
      </c>
      <c r="J55">
        <v>4038320</v>
      </c>
      <c r="K55">
        <v>609936</v>
      </c>
      <c r="L55">
        <v>3615864</v>
      </c>
      <c r="M55">
        <v>3428384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1460739764</v>
      </c>
      <c r="B56">
        <v>216</v>
      </c>
      <c r="C56">
        <v>4</v>
      </c>
      <c r="D56">
        <v>21.2</v>
      </c>
      <c r="E56">
        <v>5.5</v>
      </c>
      <c r="F56">
        <v>6.5</v>
      </c>
      <c r="G56">
        <v>4.5</v>
      </c>
      <c r="H56">
        <v>4.8</v>
      </c>
      <c r="I56">
        <v>10.5</v>
      </c>
      <c r="J56">
        <v>4038320</v>
      </c>
      <c r="K56">
        <v>610084</v>
      </c>
      <c r="L56">
        <v>3615952</v>
      </c>
      <c r="M56">
        <v>3428236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1460739768</v>
      </c>
      <c r="B57">
        <v>220</v>
      </c>
      <c r="C57">
        <v>4</v>
      </c>
      <c r="D57">
        <v>19.2</v>
      </c>
      <c r="E57">
        <v>6.8</v>
      </c>
      <c r="F57">
        <v>4.7</v>
      </c>
      <c r="G57">
        <v>3.3</v>
      </c>
      <c r="H57">
        <v>4.5</v>
      </c>
      <c r="I57">
        <v>10.5</v>
      </c>
      <c r="J57">
        <v>4038320</v>
      </c>
      <c r="K57">
        <v>610672</v>
      </c>
      <c r="L57">
        <v>3615672</v>
      </c>
      <c r="M57">
        <v>3427648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1460739772</v>
      </c>
      <c r="B58">
        <v>224</v>
      </c>
      <c r="C58">
        <v>4</v>
      </c>
      <c r="D58">
        <v>14.4</v>
      </c>
      <c r="E58">
        <v>3.3</v>
      </c>
      <c r="F58">
        <v>5.4</v>
      </c>
      <c r="G58">
        <v>3</v>
      </c>
      <c r="H58">
        <v>2.5</v>
      </c>
      <c r="I58">
        <v>10.5</v>
      </c>
      <c r="J58">
        <v>4038320</v>
      </c>
      <c r="K58">
        <v>611432</v>
      </c>
      <c r="L58">
        <v>3615016</v>
      </c>
      <c r="M58">
        <v>3426888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1020</v>
      </c>
      <c r="V58">
        <v>0</v>
      </c>
      <c r="W58">
        <v>48</v>
      </c>
    </row>
    <row r="59" spans="1:23">
      <c r="A59">
        <v>1460739776</v>
      </c>
      <c r="B59">
        <v>228</v>
      </c>
      <c r="C59">
        <v>4</v>
      </c>
      <c r="D59">
        <v>14.8</v>
      </c>
      <c r="E59">
        <v>3</v>
      </c>
      <c r="F59">
        <v>5.7</v>
      </c>
      <c r="G59">
        <v>2.5</v>
      </c>
      <c r="H59">
        <v>3.8</v>
      </c>
      <c r="I59">
        <v>10.5</v>
      </c>
      <c r="J59">
        <v>4038320</v>
      </c>
      <c r="K59">
        <v>611400</v>
      </c>
      <c r="L59">
        <v>3615224</v>
      </c>
      <c r="M59">
        <v>3426920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20</v>
      </c>
    </row>
    <row r="60" spans="1:23">
      <c r="A60">
        <v>1460739780</v>
      </c>
      <c r="B60">
        <v>232</v>
      </c>
      <c r="C60">
        <v>4</v>
      </c>
      <c r="D60">
        <v>14.4</v>
      </c>
      <c r="E60">
        <v>3</v>
      </c>
      <c r="F60">
        <v>5.4</v>
      </c>
      <c r="G60">
        <v>3</v>
      </c>
      <c r="H60">
        <v>3</v>
      </c>
      <c r="I60">
        <v>10.5</v>
      </c>
      <c r="J60">
        <v>4038320</v>
      </c>
      <c r="K60">
        <v>611816</v>
      </c>
      <c r="L60">
        <v>3614908</v>
      </c>
      <c r="M60">
        <v>3426504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36</v>
      </c>
      <c r="V60">
        <v>0</v>
      </c>
      <c r="W60">
        <v>12</v>
      </c>
    </row>
    <row r="61" spans="1:23">
      <c r="A61">
        <v>1460739784</v>
      </c>
      <c r="B61">
        <v>236</v>
      </c>
      <c r="C61">
        <v>4</v>
      </c>
      <c r="D61">
        <v>26</v>
      </c>
      <c r="E61">
        <v>5.8</v>
      </c>
      <c r="F61">
        <v>6.3</v>
      </c>
      <c r="G61">
        <v>7</v>
      </c>
      <c r="H61">
        <v>7</v>
      </c>
      <c r="I61">
        <v>10.7</v>
      </c>
      <c r="J61">
        <v>4038320</v>
      </c>
      <c r="K61">
        <v>619724</v>
      </c>
      <c r="L61">
        <v>3607272</v>
      </c>
      <c r="M61">
        <v>3418596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1460739788</v>
      </c>
      <c r="B62">
        <v>240</v>
      </c>
      <c r="C62">
        <v>4</v>
      </c>
      <c r="D62">
        <v>15.6</v>
      </c>
      <c r="E62">
        <v>3.3</v>
      </c>
      <c r="F62">
        <v>4.1</v>
      </c>
      <c r="G62">
        <v>4.8</v>
      </c>
      <c r="H62">
        <v>3.3</v>
      </c>
      <c r="I62">
        <v>10.7</v>
      </c>
      <c r="J62">
        <v>4038320</v>
      </c>
      <c r="K62">
        <v>619756</v>
      </c>
      <c r="L62">
        <v>3607376</v>
      </c>
      <c r="M62">
        <v>3418564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1460739792</v>
      </c>
      <c r="B63">
        <v>244</v>
      </c>
      <c r="C63">
        <v>4</v>
      </c>
      <c r="D63">
        <v>16.8</v>
      </c>
      <c r="E63">
        <v>4</v>
      </c>
      <c r="F63">
        <v>3.1</v>
      </c>
      <c r="G63">
        <v>4</v>
      </c>
      <c r="H63">
        <v>5.5</v>
      </c>
      <c r="I63">
        <v>10.7</v>
      </c>
      <c r="J63">
        <v>4038320</v>
      </c>
      <c r="K63">
        <v>620040</v>
      </c>
      <c r="L63">
        <v>3607216</v>
      </c>
      <c r="M63">
        <v>3418280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1460739796</v>
      </c>
      <c r="B64">
        <v>248</v>
      </c>
      <c r="C64">
        <v>4</v>
      </c>
      <c r="D64">
        <v>18</v>
      </c>
      <c r="E64">
        <v>3.5</v>
      </c>
      <c r="F64">
        <v>3.1</v>
      </c>
      <c r="G64">
        <v>5</v>
      </c>
      <c r="H64">
        <v>6</v>
      </c>
      <c r="I64">
        <v>10.7</v>
      </c>
      <c r="J64">
        <v>4038320</v>
      </c>
      <c r="K64">
        <v>620232</v>
      </c>
      <c r="L64">
        <v>3607136</v>
      </c>
      <c r="M64">
        <v>3418088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1460739800</v>
      </c>
      <c r="B65">
        <v>252</v>
      </c>
      <c r="C65">
        <v>4</v>
      </c>
      <c r="D65">
        <v>13.6</v>
      </c>
      <c r="E65">
        <v>4</v>
      </c>
      <c r="F65">
        <v>2.6</v>
      </c>
      <c r="G65">
        <v>4.5</v>
      </c>
      <c r="H65">
        <v>2.8</v>
      </c>
      <c r="I65">
        <v>10.7</v>
      </c>
      <c r="J65">
        <v>4038320</v>
      </c>
      <c r="K65">
        <v>620764</v>
      </c>
      <c r="L65">
        <v>3606764</v>
      </c>
      <c r="M65">
        <v>3417556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1460739804</v>
      </c>
      <c r="B66">
        <v>256</v>
      </c>
      <c r="C66">
        <v>4</v>
      </c>
      <c r="D66">
        <v>16</v>
      </c>
      <c r="E66">
        <v>3.5</v>
      </c>
      <c r="F66">
        <v>3.6</v>
      </c>
      <c r="G66">
        <v>4.8</v>
      </c>
      <c r="H66">
        <v>3.5</v>
      </c>
      <c r="I66">
        <v>10.7</v>
      </c>
      <c r="J66">
        <v>4038320</v>
      </c>
      <c r="K66">
        <v>620732</v>
      </c>
      <c r="L66">
        <v>3606972</v>
      </c>
      <c r="M66">
        <v>3417588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1460739808</v>
      </c>
      <c r="B67">
        <v>260</v>
      </c>
      <c r="C67">
        <v>4</v>
      </c>
      <c r="D67">
        <v>23.2</v>
      </c>
      <c r="E67">
        <v>6.8</v>
      </c>
      <c r="F67">
        <v>4.5</v>
      </c>
      <c r="G67">
        <v>6.5</v>
      </c>
      <c r="H67">
        <v>5.8</v>
      </c>
      <c r="I67">
        <v>10.7</v>
      </c>
      <c r="J67">
        <v>4038320</v>
      </c>
      <c r="K67">
        <v>620768</v>
      </c>
      <c r="L67">
        <v>3607168</v>
      </c>
      <c r="M67">
        <v>3417552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1356</v>
      </c>
      <c r="V67">
        <v>0</v>
      </c>
      <c r="W67">
        <v>32</v>
      </c>
    </row>
    <row r="68" spans="1:23">
      <c r="A68">
        <v>1460739812</v>
      </c>
      <c r="B68">
        <v>264</v>
      </c>
      <c r="C68">
        <v>4</v>
      </c>
      <c r="D68">
        <v>18.8</v>
      </c>
      <c r="E68">
        <v>5.5</v>
      </c>
      <c r="F68">
        <v>3.9</v>
      </c>
      <c r="G68">
        <v>5.8</v>
      </c>
      <c r="H68">
        <v>3.5</v>
      </c>
      <c r="I68">
        <v>10.7</v>
      </c>
      <c r="J68">
        <v>4038320</v>
      </c>
      <c r="K68">
        <v>620888</v>
      </c>
      <c r="L68">
        <v>3607288</v>
      </c>
      <c r="M68">
        <v>3417432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52</v>
      </c>
      <c r="V68">
        <v>0</v>
      </c>
      <c r="W68">
        <v>28</v>
      </c>
    </row>
    <row r="69" spans="1:23">
      <c r="A69">
        <v>1460739816</v>
      </c>
      <c r="B69">
        <v>268</v>
      </c>
      <c r="C69">
        <v>4</v>
      </c>
      <c r="D69">
        <v>20.4</v>
      </c>
      <c r="E69">
        <v>4.3</v>
      </c>
      <c r="F69">
        <v>5.7</v>
      </c>
      <c r="G69">
        <v>6.1</v>
      </c>
      <c r="H69">
        <v>4.3</v>
      </c>
      <c r="I69">
        <v>10.7</v>
      </c>
      <c r="J69">
        <v>4038320</v>
      </c>
      <c r="K69">
        <v>621516</v>
      </c>
      <c r="L69">
        <v>3606964</v>
      </c>
      <c r="M69">
        <v>3416804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1460739820</v>
      </c>
      <c r="B70">
        <v>272</v>
      </c>
      <c r="C70">
        <v>4</v>
      </c>
      <c r="D70">
        <v>19.6</v>
      </c>
      <c r="E70">
        <v>4.5</v>
      </c>
      <c r="F70">
        <v>5.7</v>
      </c>
      <c r="G70">
        <v>6.3</v>
      </c>
      <c r="H70">
        <v>3.5</v>
      </c>
      <c r="I70">
        <v>10.7</v>
      </c>
      <c r="J70">
        <v>4038320</v>
      </c>
      <c r="K70">
        <v>621720</v>
      </c>
      <c r="L70">
        <v>3606940</v>
      </c>
      <c r="M70">
        <v>3416600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1460739824</v>
      </c>
      <c r="B71">
        <v>276</v>
      </c>
      <c r="C71">
        <v>4</v>
      </c>
      <c r="D71">
        <v>16.8</v>
      </c>
      <c r="E71">
        <v>4.3</v>
      </c>
      <c r="F71">
        <v>3.6</v>
      </c>
      <c r="G71">
        <v>4.8</v>
      </c>
      <c r="H71">
        <v>4.3</v>
      </c>
      <c r="I71">
        <v>10.7</v>
      </c>
      <c r="J71">
        <v>4038320</v>
      </c>
      <c r="K71">
        <v>622060</v>
      </c>
      <c r="L71">
        <v>3606836</v>
      </c>
      <c r="M71">
        <v>3416260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24</v>
      </c>
    </row>
    <row r="72" spans="1:23">
      <c r="A72">
        <v>1460739828</v>
      </c>
      <c r="B72">
        <v>280</v>
      </c>
      <c r="C72">
        <v>4</v>
      </c>
      <c r="D72">
        <v>22.4</v>
      </c>
      <c r="E72">
        <v>5</v>
      </c>
      <c r="F72">
        <v>5.2</v>
      </c>
      <c r="G72">
        <v>6.1</v>
      </c>
      <c r="H72">
        <v>5.3</v>
      </c>
      <c r="I72">
        <v>10.7</v>
      </c>
      <c r="J72">
        <v>4038320</v>
      </c>
      <c r="K72">
        <v>621736</v>
      </c>
      <c r="L72">
        <v>3607248</v>
      </c>
      <c r="M72">
        <v>3416584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36</v>
      </c>
    </row>
    <row r="73" spans="1:23">
      <c r="A73">
        <v>1460739832</v>
      </c>
      <c r="B73">
        <v>284</v>
      </c>
      <c r="C73">
        <v>4</v>
      </c>
      <c r="D73">
        <v>12.8</v>
      </c>
      <c r="E73">
        <v>2.5</v>
      </c>
      <c r="F73">
        <v>3.6</v>
      </c>
      <c r="G73">
        <v>4.3</v>
      </c>
      <c r="H73">
        <v>3</v>
      </c>
      <c r="I73">
        <v>10.7</v>
      </c>
      <c r="J73">
        <v>4038320</v>
      </c>
      <c r="K73">
        <v>622052</v>
      </c>
      <c r="L73">
        <v>3607016</v>
      </c>
      <c r="M73">
        <v>3416268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16</v>
      </c>
      <c r="V73">
        <v>0</v>
      </c>
      <c r="W73">
        <v>0</v>
      </c>
    </row>
    <row r="74" spans="1:23">
      <c r="A74">
        <v>1460739836</v>
      </c>
      <c r="B74">
        <v>288</v>
      </c>
      <c r="C74">
        <v>4</v>
      </c>
      <c r="D74">
        <v>24.8</v>
      </c>
      <c r="E74">
        <v>7.8</v>
      </c>
      <c r="F74">
        <v>6</v>
      </c>
      <c r="G74">
        <v>5.8</v>
      </c>
      <c r="H74">
        <v>4.5</v>
      </c>
      <c r="I74">
        <v>10.7</v>
      </c>
      <c r="J74">
        <v>4038320</v>
      </c>
      <c r="K74">
        <v>622400</v>
      </c>
      <c r="L74">
        <v>3607072</v>
      </c>
      <c r="M74">
        <v>3415920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0</v>
      </c>
      <c r="V74">
        <v>0</v>
      </c>
      <c r="W74">
        <v>24</v>
      </c>
    </row>
    <row r="75" spans="1:23">
      <c r="A75">
        <v>1460739840</v>
      </c>
      <c r="B75">
        <v>292</v>
      </c>
      <c r="C75">
        <v>4</v>
      </c>
      <c r="D75">
        <v>23.6</v>
      </c>
      <c r="E75">
        <v>6.8</v>
      </c>
      <c r="F75">
        <v>6.3</v>
      </c>
      <c r="G75">
        <v>5.6</v>
      </c>
      <c r="H75">
        <v>5.5</v>
      </c>
      <c r="I75">
        <v>10.7</v>
      </c>
      <c r="J75">
        <v>4038320</v>
      </c>
      <c r="K75">
        <v>622808</v>
      </c>
      <c r="L75">
        <v>3606900</v>
      </c>
      <c r="M75">
        <v>3415512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1460739844</v>
      </c>
      <c r="B76">
        <v>296</v>
      </c>
      <c r="C76">
        <v>4</v>
      </c>
      <c r="D76">
        <v>26.8</v>
      </c>
      <c r="E76">
        <v>6.5</v>
      </c>
      <c r="F76">
        <v>7.5</v>
      </c>
      <c r="G76">
        <v>7</v>
      </c>
      <c r="H76">
        <v>5.3</v>
      </c>
      <c r="I76">
        <v>10.7</v>
      </c>
      <c r="J76">
        <v>4038320</v>
      </c>
      <c r="K76">
        <v>625648</v>
      </c>
      <c r="L76">
        <v>3604368</v>
      </c>
      <c r="M76">
        <v>3412672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1952</v>
      </c>
      <c r="V76">
        <v>0</v>
      </c>
      <c r="W76">
        <v>72</v>
      </c>
    </row>
    <row r="77" spans="1:23">
      <c r="A77">
        <v>1460739848</v>
      </c>
      <c r="B77">
        <v>300</v>
      </c>
      <c r="C77">
        <v>4</v>
      </c>
      <c r="D77">
        <v>19.2</v>
      </c>
      <c r="E77">
        <v>4.8</v>
      </c>
      <c r="F77">
        <v>6</v>
      </c>
      <c r="G77">
        <v>3.8</v>
      </c>
      <c r="H77">
        <v>4.3</v>
      </c>
      <c r="I77">
        <v>10.7</v>
      </c>
      <c r="J77">
        <v>4038320</v>
      </c>
      <c r="K77">
        <v>625292</v>
      </c>
      <c r="L77">
        <v>3604760</v>
      </c>
      <c r="M77">
        <v>3413028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64</v>
      </c>
      <c r="V77">
        <v>0</v>
      </c>
      <c r="W77">
        <v>32</v>
      </c>
    </row>
    <row r="78" spans="1:23">
      <c r="A78">
        <v>1460739852</v>
      </c>
      <c r="B78">
        <v>304</v>
      </c>
      <c r="C78">
        <v>4</v>
      </c>
      <c r="D78">
        <v>16.4</v>
      </c>
      <c r="E78">
        <v>4.5</v>
      </c>
      <c r="F78">
        <v>5.7</v>
      </c>
      <c r="G78">
        <v>3.5</v>
      </c>
      <c r="H78">
        <v>2.8</v>
      </c>
      <c r="I78">
        <v>10.7</v>
      </c>
      <c r="J78">
        <v>4038320</v>
      </c>
      <c r="K78">
        <v>625812</v>
      </c>
      <c r="L78">
        <v>3604316</v>
      </c>
      <c r="M78">
        <v>3412508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1460739856</v>
      </c>
      <c r="B79">
        <v>308</v>
      </c>
      <c r="C79">
        <v>4</v>
      </c>
      <c r="D79">
        <v>24.4</v>
      </c>
      <c r="E79">
        <v>5.5</v>
      </c>
      <c r="F79">
        <v>7.5</v>
      </c>
      <c r="G79">
        <v>7</v>
      </c>
      <c r="H79">
        <v>4.8</v>
      </c>
      <c r="I79">
        <v>10.7</v>
      </c>
      <c r="J79">
        <v>4038320</v>
      </c>
      <c r="K79">
        <v>625804</v>
      </c>
      <c r="L79">
        <v>3604448</v>
      </c>
      <c r="M79">
        <v>3412516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1460739860</v>
      </c>
      <c r="B80">
        <v>312</v>
      </c>
      <c r="C80">
        <v>4</v>
      </c>
      <c r="D80">
        <v>6.4</v>
      </c>
      <c r="E80">
        <v>1.5</v>
      </c>
      <c r="F80">
        <v>2.3</v>
      </c>
      <c r="G80">
        <v>0.8</v>
      </c>
      <c r="H80">
        <v>1.5</v>
      </c>
      <c r="I80">
        <v>10.7</v>
      </c>
      <c r="J80">
        <v>4038320</v>
      </c>
      <c r="K80">
        <v>626088</v>
      </c>
      <c r="L80">
        <v>3604284</v>
      </c>
      <c r="M80">
        <v>3412232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1460739864</v>
      </c>
      <c r="B81">
        <v>316</v>
      </c>
      <c r="C81">
        <v>4</v>
      </c>
      <c r="D81">
        <v>2</v>
      </c>
      <c r="E81">
        <v>0.3</v>
      </c>
      <c r="F81">
        <v>1.5</v>
      </c>
      <c r="G81">
        <v>0</v>
      </c>
      <c r="H81">
        <v>0.2</v>
      </c>
      <c r="I81">
        <v>10.8</v>
      </c>
      <c r="J81">
        <v>4038320</v>
      </c>
      <c r="K81">
        <v>626340</v>
      </c>
      <c r="L81">
        <v>3604032</v>
      </c>
      <c r="M81">
        <v>3411980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448</v>
      </c>
      <c r="V81">
        <v>0</v>
      </c>
      <c r="W81">
        <v>0</v>
      </c>
    </row>
    <row r="82" spans="1:23">
      <c r="A82">
        <v>1460739868</v>
      </c>
      <c r="B82">
        <v>320</v>
      </c>
      <c r="C82">
        <v>4</v>
      </c>
      <c r="D82">
        <v>3.2</v>
      </c>
      <c r="E82">
        <v>1.2</v>
      </c>
      <c r="F82">
        <v>1.7</v>
      </c>
      <c r="G82">
        <v>0</v>
      </c>
      <c r="H82">
        <v>0</v>
      </c>
      <c r="I82">
        <v>10.8</v>
      </c>
      <c r="J82">
        <v>4038320</v>
      </c>
      <c r="K82">
        <v>626488</v>
      </c>
      <c r="L82">
        <v>3603896</v>
      </c>
      <c r="M82">
        <v>3411832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28</v>
      </c>
    </row>
    <row r="83" spans="1:23">
      <c r="A83">
        <v>1460739872</v>
      </c>
      <c r="B83">
        <v>324</v>
      </c>
      <c r="C83">
        <v>4</v>
      </c>
      <c r="D83">
        <v>1.6</v>
      </c>
      <c r="E83">
        <v>0.5</v>
      </c>
      <c r="F83">
        <v>1.5</v>
      </c>
      <c r="G83">
        <v>0</v>
      </c>
      <c r="H83">
        <v>0</v>
      </c>
      <c r="I83">
        <v>10.8</v>
      </c>
      <c r="J83">
        <v>4038320</v>
      </c>
      <c r="K83">
        <v>626588</v>
      </c>
      <c r="L83">
        <v>3603804</v>
      </c>
      <c r="M83">
        <v>3411732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1460739876</v>
      </c>
      <c r="B84">
        <v>328</v>
      </c>
      <c r="C84">
        <v>4</v>
      </c>
      <c r="D84">
        <v>2.8</v>
      </c>
      <c r="E84">
        <v>0.8</v>
      </c>
      <c r="F84">
        <v>1.7</v>
      </c>
      <c r="G84">
        <v>0</v>
      </c>
      <c r="H84">
        <v>0</v>
      </c>
      <c r="I84">
        <v>10.8</v>
      </c>
      <c r="J84">
        <v>4038320</v>
      </c>
      <c r="K84">
        <v>626460</v>
      </c>
      <c r="L84">
        <v>3603940</v>
      </c>
      <c r="M84">
        <v>3411860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1460757385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263232</v>
      </c>
      <c r="L2">
        <v>3922660</v>
      </c>
      <c r="M2">
        <v>3775088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1460757389</v>
      </c>
      <c r="B3">
        <v>4</v>
      </c>
      <c r="C3">
        <v>4</v>
      </c>
      <c r="D3">
        <v>101.6</v>
      </c>
      <c r="E3">
        <v>0.5</v>
      </c>
      <c r="F3">
        <v>95.8</v>
      </c>
      <c r="G3">
        <v>4.1</v>
      </c>
      <c r="H3">
        <v>1.7</v>
      </c>
      <c r="I3">
        <v>4.9</v>
      </c>
      <c r="J3">
        <v>4038320</v>
      </c>
      <c r="K3">
        <v>369896</v>
      </c>
      <c r="L3">
        <v>3840972</v>
      </c>
      <c r="M3">
        <v>3668424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42</v>
      </c>
      <c r="T3">
        <v>24588</v>
      </c>
      <c r="U3">
        <v>688</v>
      </c>
      <c r="V3">
        <v>7476</v>
      </c>
      <c r="W3">
        <v>2340</v>
      </c>
    </row>
    <row r="4" spans="1:23">
      <c r="A4">
        <v>1460757393</v>
      </c>
      <c r="B4">
        <v>8</v>
      </c>
      <c r="C4">
        <v>4</v>
      </c>
      <c r="D4">
        <v>85.6</v>
      </c>
      <c r="E4">
        <v>0.5</v>
      </c>
      <c r="F4">
        <v>82.2</v>
      </c>
      <c r="G4">
        <v>2.8</v>
      </c>
      <c r="H4">
        <v>0.5</v>
      </c>
      <c r="I4">
        <v>9.3</v>
      </c>
      <c r="J4">
        <v>4038320</v>
      </c>
      <c r="K4">
        <v>548916</v>
      </c>
      <c r="L4">
        <v>3663272</v>
      </c>
      <c r="M4">
        <v>3489404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11</v>
      </c>
      <c r="T4">
        <v>1260</v>
      </c>
      <c r="U4">
        <v>208</v>
      </c>
      <c r="V4">
        <v>76</v>
      </c>
      <c r="W4">
        <v>188</v>
      </c>
    </row>
    <row r="5" spans="1:23">
      <c r="A5">
        <v>1460757397</v>
      </c>
      <c r="B5">
        <v>12</v>
      </c>
      <c r="C5">
        <v>4</v>
      </c>
      <c r="D5">
        <v>24.8</v>
      </c>
      <c r="E5">
        <v>8.2</v>
      </c>
      <c r="F5">
        <v>5</v>
      </c>
      <c r="G5">
        <v>6</v>
      </c>
      <c r="H5">
        <v>5.5</v>
      </c>
      <c r="I5">
        <v>9.4</v>
      </c>
      <c r="J5">
        <v>4038320</v>
      </c>
      <c r="K5">
        <v>554036</v>
      </c>
      <c r="L5">
        <v>3658636</v>
      </c>
      <c r="M5">
        <v>3484284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2</v>
      </c>
      <c r="T5">
        <v>352</v>
      </c>
      <c r="U5">
        <v>40</v>
      </c>
      <c r="V5">
        <v>60</v>
      </c>
      <c r="W5">
        <v>24</v>
      </c>
    </row>
    <row r="6" spans="1:23">
      <c r="A6">
        <v>1460757401</v>
      </c>
      <c r="B6">
        <v>16</v>
      </c>
      <c r="C6">
        <v>4</v>
      </c>
      <c r="D6">
        <v>23.2</v>
      </c>
      <c r="E6">
        <v>5.7</v>
      </c>
      <c r="F6">
        <v>4.5</v>
      </c>
      <c r="G6">
        <v>5.3</v>
      </c>
      <c r="H6">
        <v>7.5</v>
      </c>
      <c r="I6">
        <v>9.5</v>
      </c>
      <c r="J6">
        <v>4038320</v>
      </c>
      <c r="K6">
        <v>558016</v>
      </c>
      <c r="L6">
        <v>3655096</v>
      </c>
      <c r="M6">
        <v>3480304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37</v>
      </c>
      <c r="T6">
        <v>8</v>
      </c>
      <c r="U6">
        <v>540</v>
      </c>
      <c r="V6">
        <v>12</v>
      </c>
      <c r="W6">
        <v>1668</v>
      </c>
    </row>
    <row r="7" spans="1:23">
      <c r="A7">
        <v>1460757405</v>
      </c>
      <c r="B7">
        <v>20</v>
      </c>
      <c r="C7">
        <v>4</v>
      </c>
      <c r="D7">
        <v>14.4</v>
      </c>
      <c r="E7">
        <v>4.1</v>
      </c>
      <c r="F7">
        <v>3</v>
      </c>
      <c r="G7">
        <v>2.5</v>
      </c>
      <c r="H7">
        <v>4.8</v>
      </c>
      <c r="I7">
        <v>9.5</v>
      </c>
      <c r="J7">
        <v>4038320</v>
      </c>
      <c r="K7">
        <v>560440</v>
      </c>
      <c r="L7">
        <v>3652840</v>
      </c>
      <c r="M7">
        <v>3477880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1460757409</v>
      </c>
      <c r="B8">
        <v>24</v>
      </c>
      <c r="C8">
        <v>4</v>
      </c>
      <c r="D8">
        <v>22</v>
      </c>
      <c r="E8">
        <v>4.7</v>
      </c>
      <c r="F8">
        <v>5.3</v>
      </c>
      <c r="G8">
        <v>4.8</v>
      </c>
      <c r="H8">
        <v>7.6</v>
      </c>
      <c r="I8">
        <v>9.6</v>
      </c>
      <c r="J8">
        <v>4038320</v>
      </c>
      <c r="K8">
        <v>561904</v>
      </c>
      <c r="L8">
        <v>3651500</v>
      </c>
      <c r="M8">
        <v>3476416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36</v>
      </c>
    </row>
    <row r="9" spans="1:23">
      <c r="A9">
        <v>1460757413</v>
      </c>
      <c r="B9">
        <v>28</v>
      </c>
      <c r="C9">
        <v>4</v>
      </c>
      <c r="D9">
        <v>20</v>
      </c>
      <c r="E9">
        <v>4.2</v>
      </c>
      <c r="F9">
        <v>4.3</v>
      </c>
      <c r="G9">
        <v>5</v>
      </c>
      <c r="H9">
        <v>5.8</v>
      </c>
      <c r="I9">
        <v>9.6</v>
      </c>
      <c r="J9">
        <v>4038320</v>
      </c>
      <c r="K9">
        <v>562624</v>
      </c>
      <c r="L9">
        <v>3650968</v>
      </c>
      <c r="M9">
        <v>3475696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1460757417</v>
      </c>
      <c r="B10">
        <v>32</v>
      </c>
      <c r="C10">
        <v>4</v>
      </c>
      <c r="D10">
        <v>22.8</v>
      </c>
      <c r="E10">
        <v>5.7</v>
      </c>
      <c r="F10">
        <v>5.3</v>
      </c>
      <c r="G10">
        <v>5.3</v>
      </c>
      <c r="H10">
        <v>6.3</v>
      </c>
      <c r="I10">
        <v>9.6</v>
      </c>
      <c r="J10">
        <v>4038320</v>
      </c>
      <c r="K10">
        <v>562648</v>
      </c>
      <c r="L10">
        <v>3651044</v>
      </c>
      <c r="M10">
        <v>3475672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1460757421</v>
      </c>
      <c r="B11">
        <v>36</v>
      </c>
      <c r="C11">
        <v>4</v>
      </c>
      <c r="D11">
        <v>29.6</v>
      </c>
      <c r="E11">
        <v>7.6</v>
      </c>
      <c r="F11">
        <v>6.3</v>
      </c>
      <c r="G11">
        <v>6.5</v>
      </c>
      <c r="H11">
        <v>9.3</v>
      </c>
      <c r="I11">
        <v>9.6</v>
      </c>
      <c r="J11">
        <v>4038320</v>
      </c>
      <c r="K11">
        <v>564696</v>
      </c>
      <c r="L11">
        <v>3649280</v>
      </c>
      <c r="M11">
        <v>3473624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1460757425</v>
      </c>
      <c r="B12">
        <v>40</v>
      </c>
      <c r="C12">
        <v>4</v>
      </c>
      <c r="D12">
        <v>32.8</v>
      </c>
      <c r="E12">
        <v>8.3</v>
      </c>
      <c r="F12">
        <v>6.8</v>
      </c>
      <c r="G12">
        <v>8.1</v>
      </c>
      <c r="H12">
        <v>9.5</v>
      </c>
      <c r="I12">
        <v>9.7</v>
      </c>
      <c r="J12">
        <v>4038320</v>
      </c>
      <c r="K12">
        <v>567216</v>
      </c>
      <c r="L12">
        <v>3647148</v>
      </c>
      <c r="M12">
        <v>3471104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1460757429</v>
      </c>
      <c r="B13">
        <v>44</v>
      </c>
      <c r="C13">
        <v>4</v>
      </c>
      <c r="D13">
        <v>28.8</v>
      </c>
      <c r="E13">
        <v>8.1</v>
      </c>
      <c r="F13">
        <v>6</v>
      </c>
      <c r="G13">
        <v>6.8</v>
      </c>
      <c r="H13">
        <v>8.3</v>
      </c>
      <c r="I13">
        <v>9.7</v>
      </c>
      <c r="J13">
        <v>4038320</v>
      </c>
      <c r="K13">
        <v>569820</v>
      </c>
      <c r="L13">
        <v>3644840</v>
      </c>
      <c r="M13">
        <v>3468500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1768</v>
      </c>
      <c r="V13">
        <v>0</v>
      </c>
      <c r="W13">
        <v>48</v>
      </c>
    </row>
    <row r="14" spans="1:23">
      <c r="A14">
        <v>1460757433</v>
      </c>
      <c r="B14">
        <v>48</v>
      </c>
      <c r="C14">
        <v>4</v>
      </c>
      <c r="D14">
        <v>28.8</v>
      </c>
      <c r="E14">
        <v>7</v>
      </c>
      <c r="F14">
        <v>6</v>
      </c>
      <c r="G14">
        <v>6.8</v>
      </c>
      <c r="H14">
        <v>8.8</v>
      </c>
      <c r="I14">
        <v>9.8</v>
      </c>
      <c r="J14">
        <v>4038320</v>
      </c>
      <c r="K14">
        <v>573588</v>
      </c>
      <c r="L14">
        <v>3641736</v>
      </c>
      <c r="M14">
        <v>3464732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1460757437</v>
      </c>
      <c r="B15">
        <v>52</v>
      </c>
      <c r="C15">
        <v>4</v>
      </c>
      <c r="D15">
        <v>26.4</v>
      </c>
      <c r="E15">
        <v>6.7</v>
      </c>
      <c r="F15">
        <v>5.6</v>
      </c>
      <c r="G15">
        <v>6.5</v>
      </c>
      <c r="H15">
        <v>7.6</v>
      </c>
      <c r="I15">
        <v>9.8</v>
      </c>
      <c r="J15">
        <v>4038320</v>
      </c>
      <c r="K15">
        <v>574388</v>
      </c>
      <c r="L15">
        <v>3641172</v>
      </c>
      <c r="M15">
        <v>3463932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80</v>
      </c>
      <c r="V15">
        <v>0</v>
      </c>
      <c r="W15">
        <v>144</v>
      </c>
    </row>
    <row r="16" spans="1:23">
      <c r="A16">
        <v>1460757441</v>
      </c>
      <c r="B16">
        <v>56</v>
      </c>
      <c r="C16">
        <v>4</v>
      </c>
      <c r="D16">
        <v>22.4</v>
      </c>
      <c r="E16">
        <v>5.4</v>
      </c>
      <c r="F16">
        <v>4.5</v>
      </c>
      <c r="G16">
        <v>5.3</v>
      </c>
      <c r="H16">
        <v>7.3</v>
      </c>
      <c r="I16">
        <v>9.8</v>
      </c>
      <c r="J16">
        <v>4038320</v>
      </c>
      <c r="K16">
        <v>575132</v>
      </c>
      <c r="L16">
        <v>3640588</v>
      </c>
      <c r="M16">
        <v>3463188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1460757445</v>
      </c>
      <c r="B17">
        <v>60</v>
      </c>
      <c r="C17">
        <v>4</v>
      </c>
      <c r="D17">
        <v>20.4</v>
      </c>
      <c r="E17">
        <v>5.7</v>
      </c>
      <c r="F17">
        <v>3.5</v>
      </c>
      <c r="G17">
        <v>4.3</v>
      </c>
      <c r="H17">
        <v>6.5</v>
      </c>
      <c r="I17">
        <v>9.9</v>
      </c>
      <c r="J17">
        <v>4038320</v>
      </c>
      <c r="K17">
        <v>575476</v>
      </c>
      <c r="L17">
        <v>3640348</v>
      </c>
      <c r="M17">
        <v>3462844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1460757449</v>
      </c>
      <c r="B18">
        <v>64</v>
      </c>
      <c r="C18">
        <v>4</v>
      </c>
      <c r="D18">
        <v>21.6</v>
      </c>
      <c r="E18">
        <v>8.5</v>
      </c>
      <c r="F18">
        <v>5</v>
      </c>
      <c r="G18">
        <v>4</v>
      </c>
      <c r="H18">
        <v>4.8</v>
      </c>
      <c r="I18">
        <v>9.9</v>
      </c>
      <c r="J18">
        <v>4038320</v>
      </c>
      <c r="K18">
        <v>576928</v>
      </c>
      <c r="L18">
        <v>3639112</v>
      </c>
      <c r="M18">
        <v>3461392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1460757453</v>
      </c>
      <c r="B19">
        <v>68</v>
      </c>
      <c r="C19">
        <v>4</v>
      </c>
      <c r="D19">
        <v>16.4</v>
      </c>
      <c r="E19">
        <v>5.4</v>
      </c>
      <c r="F19">
        <v>3.5</v>
      </c>
      <c r="G19">
        <v>2.8</v>
      </c>
      <c r="H19">
        <v>4.1</v>
      </c>
      <c r="I19">
        <v>9.9</v>
      </c>
      <c r="J19">
        <v>4038320</v>
      </c>
      <c r="K19">
        <v>578624</v>
      </c>
      <c r="L19">
        <v>3637716</v>
      </c>
      <c r="M19">
        <v>3459696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1460757457</v>
      </c>
      <c r="B20">
        <v>72</v>
      </c>
      <c r="C20">
        <v>4</v>
      </c>
      <c r="D20">
        <v>16.8</v>
      </c>
      <c r="E20">
        <v>4.6</v>
      </c>
      <c r="F20">
        <v>5.3</v>
      </c>
      <c r="G20">
        <v>3.8</v>
      </c>
      <c r="H20">
        <v>3.5</v>
      </c>
      <c r="I20">
        <v>9.9</v>
      </c>
      <c r="J20">
        <v>4038320</v>
      </c>
      <c r="K20">
        <v>579012</v>
      </c>
      <c r="L20">
        <v>3637452</v>
      </c>
      <c r="M20">
        <v>3459308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1460757461</v>
      </c>
      <c r="B21">
        <v>76</v>
      </c>
      <c r="C21">
        <v>4</v>
      </c>
      <c r="D21">
        <v>27.2</v>
      </c>
      <c r="E21">
        <v>6.2</v>
      </c>
      <c r="F21">
        <v>9.1</v>
      </c>
      <c r="G21">
        <v>6</v>
      </c>
      <c r="H21">
        <v>5.5</v>
      </c>
      <c r="I21">
        <v>9.9</v>
      </c>
      <c r="J21">
        <v>4038320</v>
      </c>
      <c r="K21">
        <v>579680</v>
      </c>
      <c r="L21">
        <v>3637064</v>
      </c>
      <c r="M21">
        <v>3458640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1460757465</v>
      </c>
      <c r="B22">
        <v>80</v>
      </c>
      <c r="C22">
        <v>4</v>
      </c>
      <c r="D22">
        <v>20.8</v>
      </c>
      <c r="E22">
        <v>5.7</v>
      </c>
      <c r="F22">
        <v>6.5</v>
      </c>
      <c r="G22">
        <v>4.3</v>
      </c>
      <c r="H22">
        <v>4.5</v>
      </c>
      <c r="I22">
        <v>10</v>
      </c>
      <c r="J22">
        <v>4038320</v>
      </c>
      <c r="K22">
        <v>581740</v>
      </c>
      <c r="L22">
        <v>3635292</v>
      </c>
      <c r="M22">
        <v>3456580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2176</v>
      </c>
      <c r="V22">
        <v>0</v>
      </c>
      <c r="W22">
        <v>60</v>
      </c>
    </row>
    <row r="23" spans="1:23">
      <c r="A23">
        <v>1460757469</v>
      </c>
      <c r="B23">
        <v>84</v>
      </c>
      <c r="C23">
        <v>4</v>
      </c>
      <c r="D23">
        <v>25.6</v>
      </c>
      <c r="E23">
        <v>6.3</v>
      </c>
      <c r="F23">
        <v>9.6</v>
      </c>
      <c r="G23">
        <v>4.8</v>
      </c>
      <c r="H23">
        <v>4.5</v>
      </c>
      <c r="I23">
        <v>10</v>
      </c>
      <c r="J23">
        <v>4038320</v>
      </c>
      <c r="K23">
        <v>583192</v>
      </c>
      <c r="L23">
        <v>3634180</v>
      </c>
      <c r="M23">
        <v>3455128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32</v>
      </c>
      <c r="V23">
        <v>0</v>
      </c>
      <c r="W23">
        <v>0</v>
      </c>
    </row>
    <row r="24" spans="1:23">
      <c r="A24">
        <v>1460757473</v>
      </c>
      <c r="B24">
        <v>88</v>
      </c>
      <c r="C24">
        <v>4</v>
      </c>
      <c r="D24">
        <v>21.2</v>
      </c>
      <c r="E24">
        <v>5.2</v>
      </c>
      <c r="F24">
        <v>6.8</v>
      </c>
      <c r="G24">
        <v>4.8</v>
      </c>
      <c r="H24">
        <v>4</v>
      </c>
      <c r="I24">
        <v>10</v>
      </c>
      <c r="J24">
        <v>4038320</v>
      </c>
      <c r="K24">
        <v>583604</v>
      </c>
      <c r="L24">
        <v>3633864</v>
      </c>
      <c r="M24">
        <v>3454716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1460757477</v>
      </c>
      <c r="B25">
        <v>92</v>
      </c>
      <c r="C25">
        <v>4</v>
      </c>
      <c r="D25">
        <v>28.8</v>
      </c>
      <c r="E25">
        <v>6.7</v>
      </c>
      <c r="F25">
        <v>9.3</v>
      </c>
      <c r="G25">
        <v>8</v>
      </c>
      <c r="H25">
        <v>5.3</v>
      </c>
      <c r="I25">
        <v>10</v>
      </c>
      <c r="J25">
        <v>4038320</v>
      </c>
      <c r="K25">
        <v>583944</v>
      </c>
      <c r="L25">
        <v>3633624</v>
      </c>
      <c r="M25">
        <v>3454376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1460757481</v>
      </c>
      <c r="B26">
        <v>96</v>
      </c>
      <c r="C26">
        <v>4</v>
      </c>
      <c r="D26">
        <v>29.2</v>
      </c>
      <c r="E26">
        <v>7.3</v>
      </c>
      <c r="F26">
        <v>9</v>
      </c>
      <c r="G26">
        <v>5.8</v>
      </c>
      <c r="H26">
        <v>7.5</v>
      </c>
      <c r="I26">
        <v>10</v>
      </c>
      <c r="J26">
        <v>4038320</v>
      </c>
      <c r="K26">
        <v>585092</v>
      </c>
      <c r="L26">
        <v>3632808</v>
      </c>
      <c r="M26">
        <v>3453228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1460757485</v>
      </c>
      <c r="B27">
        <v>100</v>
      </c>
      <c r="C27">
        <v>4</v>
      </c>
      <c r="D27">
        <v>26</v>
      </c>
      <c r="E27">
        <v>5.9</v>
      </c>
      <c r="F27">
        <v>8</v>
      </c>
      <c r="G27">
        <v>5.8</v>
      </c>
      <c r="H27">
        <v>6.5</v>
      </c>
      <c r="I27">
        <v>10.1</v>
      </c>
      <c r="J27">
        <v>4038320</v>
      </c>
      <c r="K27">
        <v>586872</v>
      </c>
      <c r="L27">
        <v>3631388</v>
      </c>
      <c r="M27">
        <v>3451448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1460757489</v>
      </c>
      <c r="B28">
        <v>104</v>
      </c>
      <c r="C28">
        <v>4</v>
      </c>
      <c r="D28">
        <v>26.4</v>
      </c>
      <c r="E28">
        <v>7</v>
      </c>
      <c r="F28">
        <v>6.3</v>
      </c>
      <c r="G28">
        <v>6.5</v>
      </c>
      <c r="H28">
        <v>5.7</v>
      </c>
      <c r="I28">
        <v>10.1</v>
      </c>
      <c r="J28">
        <v>4038320</v>
      </c>
      <c r="K28">
        <v>587632</v>
      </c>
      <c r="L28">
        <v>3630812</v>
      </c>
      <c r="M28">
        <v>3450688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1272</v>
      </c>
      <c r="V28">
        <v>0</v>
      </c>
      <c r="W28">
        <v>32</v>
      </c>
    </row>
    <row r="29" spans="1:23">
      <c r="A29">
        <v>1460757493</v>
      </c>
      <c r="B29">
        <v>108</v>
      </c>
      <c r="C29">
        <v>4</v>
      </c>
      <c r="D29">
        <v>18.4</v>
      </c>
      <c r="E29">
        <v>5.4</v>
      </c>
      <c r="F29">
        <v>5.8</v>
      </c>
      <c r="G29">
        <v>3.3</v>
      </c>
      <c r="H29">
        <v>4.8</v>
      </c>
      <c r="I29">
        <v>10.1</v>
      </c>
      <c r="J29">
        <v>4038320</v>
      </c>
      <c r="K29">
        <v>589972</v>
      </c>
      <c r="L29">
        <v>3628956</v>
      </c>
      <c r="M29">
        <v>3448348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268</v>
      </c>
      <c r="V29">
        <v>0</v>
      </c>
      <c r="W29">
        <v>40</v>
      </c>
    </row>
    <row r="30" spans="1:23">
      <c r="A30">
        <v>1460757497</v>
      </c>
      <c r="B30">
        <v>112</v>
      </c>
      <c r="C30">
        <v>4</v>
      </c>
      <c r="D30">
        <v>16</v>
      </c>
      <c r="E30">
        <v>4.4</v>
      </c>
      <c r="F30">
        <v>4.5</v>
      </c>
      <c r="G30">
        <v>3.3</v>
      </c>
      <c r="H30">
        <v>4</v>
      </c>
      <c r="I30">
        <v>10.1</v>
      </c>
      <c r="J30">
        <v>4038320</v>
      </c>
      <c r="K30">
        <v>590312</v>
      </c>
      <c r="L30">
        <v>3628756</v>
      </c>
      <c r="M30">
        <v>3448008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1460757501</v>
      </c>
      <c r="B31">
        <v>116</v>
      </c>
      <c r="C31">
        <v>4</v>
      </c>
      <c r="D31">
        <v>25.2</v>
      </c>
      <c r="E31">
        <v>6</v>
      </c>
      <c r="F31">
        <v>6.3</v>
      </c>
      <c r="G31">
        <v>5.5</v>
      </c>
      <c r="H31">
        <v>7.3</v>
      </c>
      <c r="I31">
        <v>10.1</v>
      </c>
      <c r="J31">
        <v>4038320</v>
      </c>
      <c r="K31">
        <v>590700</v>
      </c>
      <c r="L31">
        <v>3628828</v>
      </c>
      <c r="M31">
        <v>3447620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1460757505</v>
      </c>
      <c r="B32">
        <v>120</v>
      </c>
      <c r="C32">
        <v>4</v>
      </c>
      <c r="D32">
        <v>26</v>
      </c>
      <c r="E32">
        <v>6.2</v>
      </c>
      <c r="F32">
        <v>7.3</v>
      </c>
      <c r="G32">
        <v>6.1</v>
      </c>
      <c r="H32">
        <v>6.5</v>
      </c>
      <c r="I32">
        <v>10.2</v>
      </c>
      <c r="J32">
        <v>4038320</v>
      </c>
      <c r="K32">
        <v>591848</v>
      </c>
      <c r="L32">
        <v>3628116</v>
      </c>
      <c r="M32">
        <v>3446472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1460757509</v>
      </c>
      <c r="B33">
        <v>124</v>
      </c>
      <c r="C33">
        <v>4</v>
      </c>
      <c r="D33">
        <v>28.8</v>
      </c>
      <c r="E33">
        <v>7.3</v>
      </c>
      <c r="F33">
        <v>6.5</v>
      </c>
      <c r="G33">
        <v>6</v>
      </c>
      <c r="H33">
        <v>8.8</v>
      </c>
      <c r="I33">
        <v>10.2</v>
      </c>
      <c r="J33">
        <v>4038320</v>
      </c>
      <c r="K33">
        <v>593056</v>
      </c>
      <c r="L33">
        <v>3627164</v>
      </c>
      <c r="M33">
        <v>3445264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1460757513</v>
      </c>
      <c r="B34">
        <v>128</v>
      </c>
      <c r="C34">
        <v>4</v>
      </c>
      <c r="D34">
        <v>24</v>
      </c>
      <c r="E34">
        <v>6.5</v>
      </c>
      <c r="F34">
        <v>5.3</v>
      </c>
      <c r="G34">
        <v>5.3</v>
      </c>
      <c r="H34">
        <v>7</v>
      </c>
      <c r="I34">
        <v>10.2</v>
      </c>
      <c r="J34">
        <v>4038320</v>
      </c>
      <c r="K34">
        <v>594632</v>
      </c>
      <c r="L34">
        <v>3625860</v>
      </c>
      <c r="M34">
        <v>3443688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1460757517</v>
      </c>
      <c r="B35">
        <v>132</v>
      </c>
      <c r="C35">
        <v>4</v>
      </c>
      <c r="D35">
        <v>29.2</v>
      </c>
      <c r="E35">
        <v>8.6</v>
      </c>
      <c r="F35">
        <v>6.8</v>
      </c>
      <c r="G35">
        <v>6.8</v>
      </c>
      <c r="H35">
        <v>7.3</v>
      </c>
      <c r="I35">
        <v>10.2</v>
      </c>
      <c r="J35">
        <v>4038320</v>
      </c>
      <c r="K35">
        <v>595148</v>
      </c>
      <c r="L35">
        <v>3625660</v>
      </c>
      <c r="M35">
        <v>3443172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36</v>
      </c>
    </row>
    <row r="36" spans="1:23">
      <c r="A36">
        <v>1460757521</v>
      </c>
      <c r="B36">
        <v>136</v>
      </c>
      <c r="C36">
        <v>4</v>
      </c>
      <c r="D36">
        <v>23.2</v>
      </c>
      <c r="E36">
        <v>6.2</v>
      </c>
      <c r="F36">
        <v>5</v>
      </c>
      <c r="G36">
        <v>4.8</v>
      </c>
      <c r="H36">
        <v>7</v>
      </c>
      <c r="I36">
        <v>10.2</v>
      </c>
      <c r="J36">
        <v>4038320</v>
      </c>
      <c r="K36">
        <v>595068</v>
      </c>
      <c r="L36">
        <v>3625912</v>
      </c>
      <c r="M36">
        <v>3443252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2408</v>
      </c>
      <c r="V36">
        <v>0</v>
      </c>
      <c r="W36">
        <v>64</v>
      </c>
    </row>
    <row r="37" spans="1:23">
      <c r="A37">
        <v>1460757525</v>
      </c>
      <c r="B37">
        <v>140</v>
      </c>
      <c r="C37">
        <v>4</v>
      </c>
      <c r="D37">
        <v>22.4</v>
      </c>
      <c r="E37">
        <v>8.3</v>
      </c>
      <c r="F37">
        <v>4.8</v>
      </c>
      <c r="G37">
        <v>4</v>
      </c>
      <c r="H37">
        <v>5</v>
      </c>
      <c r="I37">
        <v>10.2</v>
      </c>
      <c r="J37">
        <v>4038320</v>
      </c>
      <c r="K37">
        <v>595760</v>
      </c>
      <c r="L37">
        <v>3625304</v>
      </c>
      <c r="M37">
        <v>3442560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0</v>
      </c>
    </row>
    <row r="38" spans="1:23">
      <c r="A38">
        <v>1460757529</v>
      </c>
      <c r="B38">
        <v>144</v>
      </c>
      <c r="C38">
        <v>4</v>
      </c>
      <c r="D38">
        <v>19.6</v>
      </c>
      <c r="E38">
        <v>6.5</v>
      </c>
      <c r="F38">
        <v>5.3</v>
      </c>
      <c r="G38">
        <v>4.3</v>
      </c>
      <c r="H38">
        <v>3.8</v>
      </c>
      <c r="I38">
        <v>10.2</v>
      </c>
      <c r="J38">
        <v>4038320</v>
      </c>
      <c r="K38">
        <v>596804</v>
      </c>
      <c r="L38">
        <v>3624500</v>
      </c>
      <c r="M38">
        <v>3441516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1460757533</v>
      </c>
      <c r="B39">
        <v>148</v>
      </c>
      <c r="C39">
        <v>4</v>
      </c>
      <c r="D39">
        <v>21.2</v>
      </c>
      <c r="E39">
        <v>6.2</v>
      </c>
      <c r="F39">
        <v>4.5</v>
      </c>
      <c r="G39">
        <v>5</v>
      </c>
      <c r="H39">
        <v>5.5</v>
      </c>
      <c r="I39">
        <v>10.2</v>
      </c>
      <c r="J39">
        <v>4038320</v>
      </c>
      <c r="K39">
        <v>596628</v>
      </c>
      <c r="L39">
        <v>3624844</v>
      </c>
      <c r="M39">
        <v>3441692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20</v>
      </c>
    </row>
    <row r="40" spans="1:23">
      <c r="A40">
        <v>1460757537</v>
      </c>
      <c r="B40">
        <v>152</v>
      </c>
      <c r="C40">
        <v>4</v>
      </c>
      <c r="D40">
        <v>24.8</v>
      </c>
      <c r="E40">
        <v>6.5</v>
      </c>
      <c r="F40">
        <v>7.6</v>
      </c>
      <c r="G40">
        <v>5.3</v>
      </c>
      <c r="H40">
        <v>5.5</v>
      </c>
      <c r="I40">
        <v>10.2</v>
      </c>
      <c r="J40">
        <v>4038320</v>
      </c>
      <c r="K40">
        <v>596964</v>
      </c>
      <c r="L40">
        <v>3624780</v>
      </c>
      <c r="M40">
        <v>3441356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1460757541</v>
      </c>
      <c r="B41">
        <v>156</v>
      </c>
      <c r="C41">
        <v>4</v>
      </c>
      <c r="D41">
        <v>35.2</v>
      </c>
      <c r="E41">
        <v>8.9</v>
      </c>
      <c r="F41">
        <v>10.1</v>
      </c>
      <c r="G41">
        <v>8.3</v>
      </c>
      <c r="H41">
        <v>7.3</v>
      </c>
      <c r="I41">
        <v>10.3</v>
      </c>
      <c r="J41">
        <v>4038320</v>
      </c>
      <c r="K41">
        <v>597748</v>
      </c>
      <c r="L41">
        <v>3624308</v>
      </c>
      <c r="M41">
        <v>3440572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1460757545</v>
      </c>
      <c r="B42">
        <v>160</v>
      </c>
      <c r="C42">
        <v>4</v>
      </c>
      <c r="D42">
        <v>24.4</v>
      </c>
      <c r="E42">
        <v>6</v>
      </c>
      <c r="F42">
        <v>6.6</v>
      </c>
      <c r="G42">
        <v>6</v>
      </c>
      <c r="H42">
        <v>6.1</v>
      </c>
      <c r="I42">
        <v>10.3</v>
      </c>
      <c r="J42">
        <v>4038320</v>
      </c>
      <c r="K42">
        <v>598176</v>
      </c>
      <c r="L42">
        <v>3624172</v>
      </c>
      <c r="M42">
        <v>3440144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1460757549</v>
      </c>
      <c r="B43">
        <v>164</v>
      </c>
      <c r="C43">
        <v>4</v>
      </c>
      <c r="D43">
        <v>26</v>
      </c>
      <c r="E43">
        <v>6</v>
      </c>
      <c r="F43">
        <v>7.3</v>
      </c>
      <c r="G43">
        <v>6.3</v>
      </c>
      <c r="H43">
        <v>6.2</v>
      </c>
      <c r="I43">
        <v>10.3</v>
      </c>
      <c r="J43">
        <v>4038320</v>
      </c>
      <c r="K43">
        <v>599084</v>
      </c>
      <c r="L43">
        <v>3623760</v>
      </c>
      <c r="M43">
        <v>3439236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1460757553</v>
      </c>
      <c r="B44">
        <v>168</v>
      </c>
      <c r="C44">
        <v>4</v>
      </c>
      <c r="D44">
        <v>18.8</v>
      </c>
      <c r="E44">
        <v>4.9</v>
      </c>
      <c r="F44">
        <v>5.8</v>
      </c>
      <c r="G44">
        <v>3.8</v>
      </c>
      <c r="H44">
        <v>4.5</v>
      </c>
      <c r="I44">
        <v>10.3</v>
      </c>
      <c r="J44">
        <v>4038320</v>
      </c>
      <c r="K44">
        <v>599660</v>
      </c>
      <c r="L44">
        <v>3623420</v>
      </c>
      <c r="M44">
        <v>3438660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1460757557</v>
      </c>
      <c r="B45">
        <v>172</v>
      </c>
      <c r="C45">
        <v>4</v>
      </c>
      <c r="D45">
        <v>23.2</v>
      </c>
      <c r="E45">
        <v>6.4</v>
      </c>
      <c r="F45">
        <v>8.5</v>
      </c>
      <c r="G45">
        <v>4.5</v>
      </c>
      <c r="H45">
        <v>3.8</v>
      </c>
      <c r="I45">
        <v>10.3</v>
      </c>
      <c r="J45">
        <v>4038320</v>
      </c>
      <c r="K45">
        <v>599268</v>
      </c>
      <c r="L45">
        <v>3623988</v>
      </c>
      <c r="M45">
        <v>3439052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2192</v>
      </c>
      <c r="V45">
        <v>0</v>
      </c>
      <c r="W45">
        <v>36</v>
      </c>
    </row>
    <row r="46" spans="1:23">
      <c r="A46">
        <v>1460757561</v>
      </c>
      <c r="B46">
        <v>176</v>
      </c>
      <c r="C46">
        <v>4</v>
      </c>
      <c r="D46">
        <v>21.2</v>
      </c>
      <c r="E46">
        <v>5.4</v>
      </c>
      <c r="F46">
        <v>5.8</v>
      </c>
      <c r="G46">
        <v>4.3</v>
      </c>
      <c r="H46">
        <v>5</v>
      </c>
      <c r="I46">
        <v>10.3</v>
      </c>
      <c r="J46">
        <v>4038320</v>
      </c>
      <c r="K46">
        <v>599520</v>
      </c>
      <c r="L46">
        <v>3623832</v>
      </c>
      <c r="M46">
        <v>3438800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32</v>
      </c>
      <c r="V46">
        <v>0</v>
      </c>
      <c r="W46">
        <v>0</v>
      </c>
    </row>
    <row r="47" spans="1:23">
      <c r="A47">
        <v>1460757565</v>
      </c>
      <c r="B47">
        <v>180</v>
      </c>
      <c r="C47">
        <v>4</v>
      </c>
      <c r="D47">
        <v>17.6</v>
      </c>
      <c r="E47">
        <v>5.1</v>
      </c>
      <c r="F47">
        <v>4.8</v>
      </c>
      <c r="G47">
        <v>4.5</v>
      </c>
      <c r="H47">
        <v>3.3</v>
      </c>
      <c r="I47">
        <v>10.3</v>
      </c>
      <c r="J47">
        <v>4038320</v>
      </c>
      <c r="K47">
        <v>599360</v>
      </c>
      <c r="L47">
        <v>3624024</v>
      </c>
      <c r="M47">
        <v>3438960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24</v>
      </c>
    </row>
    <row r="48" spans="1:23">
      <c r="A48">
        <v>1460757569</v>
      </c>
      <c r="B48">
        <v>184</v>
      </c>
      <c r="C48">
        <v>4</v>
      </c>
      <c r="D48">
        <v>26</v>
      </c>
      <c r="E48">
        <v>6.7</v>
      </c>
      <c r="F48">
        <v>6.8</v>
      </c>
      <c r="G48">
        <v>7.3</v>
      </c>
      <c r="H48">
        <v>5.3</v>
      </c>
      <c r="I48">
        <v>10.3</v>
      </c>
      <c r="J48">
        <v>4038320</v>
      </c>
      <c r="K48">
        <v>599640</v>
      </c>
      <c r="L48">
        <v>3624064</v>
      </c>
      <c r="M48">
        <v>3438680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1460757573</v>
      </c>
      <c r="B49">
        <v>188</v>
      </c>
      <c r="C49">
        <v>4</v>
      </c>
      <c r="D49">
        <v>18.8</v>
      </c>
      <c r="E49">
        <v>4.1</v>
      </c>
      <c r="F49">
        <v>3.8</v>
      </c>
      <c r="G49">
        <v>5.5</v>
      </c>
      <c r="H49">
        <v>5</v>
      </c>
      <c r="I49">
        <v>10.3</v>
      </c>
      <c r="J49">
        <v>4038320</v>
      </c>
      <c r="K49">
        <v>600612</v>
      </c>
      <c r="L49">
        <v>3623332</v>
      </c>
      <c r="M49">
        <v>3437708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1460757577</v>
      </c>
      <c r="B50">
        <v>192</v>
      </c>
      <c r="C50">
        <v>4</v>
      </c>
      <c r="D50">
        <v>17.2</v>
      </c>
      <c r="E50">
        <v>4.1</v>
      </c>
      <c r="F50">
        <v>4.3</v>
      </c>
      <c r="G50">
        <v>4.5</v>
      </c>
      <c r="H50">
        <v>4</v>
      </c>
      <c r="I50">
        <v>10.3</v>
      </c>
      <c r="J50">
        <v>4038320</v>
      </c>
      <c r="K50">
        <v>600716</v>
      </c>
      <c r="L50">
        <v>3623288</v>
      </c>
      <c r="M50">
        <v>3437604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1460757581</v>
      </c>
      <c r="B51">
        <v>196</v>
      </c>
      <c r="C51">
        <v>4</v>
      </c>
      <c r="D51">
        <v>15.6</v>
      </c>
      <c r="E51">
        <v>4.4</v>
      </c>
      <c r="F51">
        <v>4.3</v>
      </c>
      <c r="G51">
        <v>4.3</v>
      </c>
      <c r="H51">
        <v>3</v>
      </c>
      <c r="I51">
        <v>10.3</v>
      </c>
      <c r="J51">
        <v>4038320</v>
      </c>
      <c r="K51">
        <v>600520</v>
      </c>
      <c r="L51">
        <v>3623528</v>
      </c>
      <c r="M51">
        <v>3437800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1460757585</v>
      </c>
      <c r="B52">
        <v>200</v>
      </c>
      <c r="C52">
        <v>4</v>
      </c>
      <c r="D52">
        <v>18</v>
      </c>
      <c r="E52">
        <v>4.4</v>
      </c>
      <c r="F52">
        <v>4</v>
      </c>
      <c r="G52">
        <v>5.8</v>
      </c>
      <c r="H52">
        <v>3.5</v>
      </c>
      <c r="I52">
        <v>10.5</v>
      </c>
      <c r="J52">
        <v>4038320</v>
      </c>
      <c r="K52">
        <v>607888</v>
      </c>
      <c r="L52">
        <v>3616256</v>
      </c>
      <c r="M52">
        <v>3430432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864</v>
      </c>
      <c r="V52">
        <v>0</v>
      </c>
      <c r="W52">
        <v>24</v>
      </c>
    </row>
    <row r="53" spans="1:23">
      <c r="A53">
        <v>1460757589</v>
      </c>
      <c r="B53">
        <v>204</v>
      </c>
      <c r="C53">
        <v>4</v>
      </c>
      <c r="D53">
        <v>16.4</v>
      </c>
      <c r="E53">
        <v>4.4</v>
      </c>
      <c r="F53">
        <v>2.8</v>
      </c>
      <c r="G53">
        <v>6.3</v>
      </c>
      <c r="H53">
        <v>2.8</v>
      </c>
      <c r="I53">
        <v>10.5</v>
      </c>
      <c r="J53">
        <v>4038320</v>
      </c>
      <c r="K53">
        <v>607920</v>
      </c>
      <c r="L53">
        <v>3616304</v>
      </c>
      <c r="M53">
        <v>3430400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1460757593</v>
      </c>
      <c r="B54">
        <v>208</v>
      </c>
      <c r="C54">
        <v>4</v>
      </c>
      <c r="D54">
        <v>18.8</v>
      </c>
      <c r="E54">
        <v>4.7</v>
      </c>
      <c r="F54">
        <v>3.8</v>
      </c>
      <c r="G54">
        <v>6</v>
      </c>
      <c r="H54">
        <v>4.5</v>
      </c>
      <c r="I54">
        <v>10.5</v>
      </c>
      <c r="J54">
        <v>4038320</v>
      </c>
      <c r="K54">
        <v>608528</v>
      </c>
      <c r="L54">
        <v>3615752</v>
      </c>
      <c r="M54">
        <v>3429792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1460757597</v>
      </c>
      <c r="B55">
        <v>212</v>
      </c>
      <c r="C55">
        <v>4</v>
      </c>
      <c r="D55">
        <v>18</v>
      </c>
      <c r="E55">
        <v>5.1</v>
      </c>
      <c r="F55">
        <v>4.8</v>
      </c>
      <c r="G55">
        <v>4.8</v>
      </c>
      <c r="H55">
        <v>3.3</v>
      </c>
      <c r="I55">
        <v>10.5</v>
      </c>
      <c r="J55">
        <v>4038320</v>
      </c>
      <c r="K55">
        <v>609180</v>
      </c>
      <c r="L55">
        <v>3615164</v>
      </c>
      <c r="M55">
        <v>3429140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32</v>
      </c>
      <c r="V55">
        <v>0</v>
      </c>
      <c r="W55">
        <v>20</v>
      </c>
    </row>
    <row r="56" spans="1:23">
      <c r="A56">
        <v>1460757601</v>
      </c>
      <c r="B56">
        <v>216</v>
      </c>
      <c r="C56">
        <v>4</v>
      </c>
      <c r="D56">
        <v>19.6</v>
      </c>
      <c r="E56">
        <v>4.9</v>
      </c>
      <c r="F56">
        <v>5</v>
      </c>
      <c r="G56">
        <v>5.8</v>
      </c>
      <c r="H56">
        <v>4.5</v>
      </c>
      <c r="I56">
        <v>10.5</v>
      </c>
      <c r="J56">
        <v>4038320</v>
      </c>
      <c r="K56">
        <v>609424</v>
      </c>
      <c r="L56">
        <v>3615152</v>
      </c>
      <c r="M56">
        <v>3428896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40</v>
      </c>
      <c r="V56">
        <v>0</v>
      </c>
      <c r="W56">
        <v>28</v>
      </c>
    </row>
    <row r="57" spans="1:23">
      <c r="A57">
        <v>1460757605</v>
      </c>
      <c r="B57">
        <v>220</v>
      </c>
      <c r="C57">
        <v>4</v>
      </c>
      <c r="D57">
        <v>20</v>
      </c>
      <c r="E57">
        <v>4.6</v>
      </c>
      <c r="F57">
        <v>5</v>
      </c>
      <c r="G57">
        <v>5.5</v>
      </c>
      <c r="H57">
        <v>4.8</v>
      </c>
      <c r="I57">
        <v>10.5</v>
      </c>
      <c r="J57">
        <v>4038320</v>
      </c>
      <c r="K57">
        <v>609776</v>
      </c>
      <c r="L57">
        <v>3615108</v>
      </c>
      <c r="M57">
        <v>3428544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1460757609</v>
      </c>
      <c r="B58">
        <v>224</v>
      </c>
      <c r="C58">
        <v>4</v>
      </c>
      <c r="D58">
        <v>13.2</v>
      </c>
      <c r="E58">
        <v>3.3</v>
      </c>
      <c r="F58">
        <v>2.8</v>
      </c>
      <c r="G58">
        <v>4</v>
      </c>
      <c r="H58">
        <v>2.8</v>
      </c>
      <c r="I58">
        <v>10.5</v>
      </c>
      <c r="J58">
        <v>4038320</v>
      </c>
      <c r="K58">
        <v>610284</v>
      </c>
      <c r="L58">
        <v>3614692</v>
      </c>
      <c r="M58">
        <v>3428036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1460757613</v>
      </c>
      <c r="B59">
        <v>228</v>
      </c>
      <c r="C59">
        <v>4</v>
      </c>
      <c r="D59">
        <v>16.8</v>
      </c>
      <c r="E59">
        <v>3.6</v>
      </c>
      <c r="F59">
        <v>3.3</v>
      </c>
      <c r="G59">
        <v>5</v>
      </c>
      <c r="H59">
        <v>4.3</v>
      </c>
      <c r="I59">
        <v>10.5</v>
      </c>
      <c r="J59">
        <v>4038320</v>
      </c>
      <c r="K59">
        <v>611040</v>
      </c>
      <c r="L59">
        <v>3614128</v>
      </c>
      <c r="M59">
        <v>3427280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1460757617</v>
      </c>
      <c r="B60">
        <v>232</v>
      </c>
      <c r="C60">
        <v>4</v>
      </c>
      <c r="D60">
        <v>14</v>
      </c>
      <c r="E60">
        <v>3.6</v>
      </c>
      <c r="F60">
        <v>2.5</v>
      </c>
      <c r="G60">
        <v>4.8</v>
      </c>
      <c r="H60">
        <v>3.3</v>
      </c>
      <c r="I60">
        <v>10.5</v>
      </c>
      <c r="J60">
        <v>4038320</v>
      </c>
      <c r="K60">
        <v>611096</v>
      </c>
      <c r="L60">
        <v>3614168</v>
      </c>
      <c r="M60">
        <v>3427224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1460757621</v>
      </c>
      <c r="B61">
        <v>236</v>
      </c>
      <c r="C61">
        <v>4</v>
      </c>
      <c r="D61">
        <v>26</v>
      </c>
      <c r="E61">
        <v>6.2</v>
      </c>
      <c r="F61">
        <v>6.1</v>
      </c>
      <c r="G61">
        <v>7.6</v>
      </c>
      <c r="H61">
        <v>6</v>
      </c>
      <c r="I61">
        <v>10.5</v>
      </c>
      <c r="J61">
        <v>4038320</v>
      </c>
      <c r="K61">
        <v>610968</v>
      </c>
      <c r="L61">
        <v>3614576</v>
      </c>
      <c r="M61">
        <v>3427352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1196</v>
      </c>
      <c r="V61">
        <v>0</v>
      </c>
      <c r="W61">
        <v>40</v>
      </c>
    </row>
    <row r="62" spans="1:23">
      <c r="A62">
        <v>1460757625</v>
      </c>
      <c r="B62">
        <v>240</v>
      </c>
      <c r="C62">
        <v>4</v>
      </c>
      <c r="D62">
        <v>15.6</v>
      </c>
      <c r="E62">
        <v>3.1</v>
      </c>
      <c r="F62">
        <v>3.3</v>
      </c>
      <c r="G62">
        <v>5.1</v>
      </c>
      <c r="H62">
        <v>3.5</v>
      </c>
      <c r="I62">
        <v>10.5</v>
      </c>
      <c r="J62">
        <v>4038320</v>
      </c>
      <c r="K62">
        <v>611292</v>
      </c>
      <c r="L62">
        <v>3614384</v>
      </c>
      <c r="M62">
        <v>3427028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1460757629</v>
      </c>
      <c r="B63">
        <v>244</v>
      </c>
      <c r="C63">
        <v>4</v>
      </c>
      <c r="D63">
        <v>16.4</v>
      </c>
      <c r="E63">
        <v>4.6</v>
      </c>
      <c r="F63">
        <v>4.3</v>
      </c>
      <c r="G63">
        <v>5.3</v>
      </c>
      <c r="H63">
        <v>2.8</v>
      </c>
      <c r="I63">
        <v>10.5</v>
      </c>
      <c r="J63">
        <v>4038320</v>
      </c>
      <c r="K63">
        <v>611852</v>
      </c>
      <c r="L63">
        <v>3613932</v>
      </c>
      <c r="M63">
        <v>3426468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1460757633</v>
      </c>
      <c r="B64">
        <v>248</v>
      </c>
      <c r="C64">
        <v>4</v>
      </c>
      <c r="D64">
        <v>20.4</v>
      </c>
      <c r="E64">
        <v>4.9</v>
      </c>
      <c r="F64">
        <v>5.5</v>
      </c>
      <c r="G64">
        <v>5</v>
      </c>
      <c r="H64">
        <v>5</v>
      </c>
      <c r="I64">
        <v>10.5</v>
      </c>
      <c r="J64">
        <v>4038320</v>
      </c>
      <c r="K64">
        <v>612096</v>
      </c>
      <c r="L64">
        <v>3613812</v>
      </c>
      <c r="M64">
        <v>3426224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60</v>
      </c>
      <c r="V64">
        <v>0</v>
      </c>
      <c r="W64">
        <v>80</v>
      </c>
    </row>
    <row r="65" spans="1:23">
      <c r="A65">
        <v>1460757637</v>
      </c>
      <c r="B65">
        <v>252</v>
      </c>
      <c r="C65">
        <v>4</v>
      </c>
      <c r="D65">
        <v>16</v>
      </c>
      <c r="E65">
        <v>4.1</v>
      </c>
      <c r="F65">
        <v>3</v>
      </c>
      <c r="G65">
        <v>4.8</v>
      </c>
      <c r="H65">
        <v>3.5</v>
      </c>
      <c r="I65">
        <v>10.5</v>
      </c>
      <c r="J65">
        <v>4038320</v>
      </c>
      <c r="K65">
        <v>612316</v>
      </c>
      <c r="L65">
        <v>3613748</v>
      </c>
      <c r="M65">
        <v>3426004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32</v>
      </c>
    </row>
    <row r="66" spans="1:23">
      <c r="A66">
        <v>1460757641</v>
      </c>
      <c r="B66">
        <v>256</v>
      </c>
      <c r="C66">
        <v>4</v>
      </c>
      <c r="D66">
        <v>14.8</v>
      </c>
      <c r="E66">
        <v>4.4</v>
      </c>
      <c r="F66">
        <v>3</v>
      </c>
      <c r="G66">
        <v>4.3</v>
      </c>
      <c r="H66">
        <v>3</v>
      </c>
      <c r="I66">
        <v>10.5</v>
      </c>
      <c r="J66">
        <v>4038320</v>
      </c>
      <c r="K66">
        <v>612272</v>
      </c>
      <c r="L66">
        <v>3613968</v>
      </c>
      <c r="M66">
        <v>3426048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1460757645</v>
      </c>
      <c r="B67">
        <v>260</v>
      </c>
      <c r="C67">
        <v>4</v>
      </c>
      <c r="D67">
        <v>24</v>
      </c>
      <c r="E67">
        <v>5.8</v>
      </c>
      <c r="F67">
        <v>6.5</v>
      </c>
      <c r="G67">
        <v>4.8</v>
      </c>
      <c r="H67">
        <v>7.3</v>
      </c>
      <c r="I67">
        <v>10.6</v>
      </c>
      <c r="J67">
        <v>4038320</v>
      </c>
      <c r="K67">
        <v>614944</v>
      </c>
      <c r="L67">
        <v>3611548</v>
      </c>
      <c r="M67">
        <v>3423376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1076</v>
      </c>
      <c r="V67">
        <v>0</v>
      </c>
      <c r="W67">
        <v>24</v>
      </c>
    </row>
    <row r="68" spans="1:23">
      <c r="A68">
        <v>1460757649</v>
      </c>
      <c r="B68">
        <v>264</v>
      </c>
      <c r="C68">
        <v>4</v>
      </c>
      <c r="D68">
        <v>18.4</v>
      </c>
      <c r="E68">
        <v>4.9</v>
      </c>
      <c r="F68">
        <v>3.8</v>
      </c>
      <c r="G68">
        <v>5.3</v>
      </c>
      <c r="H68">
        <v>4.3</v>
      </c>
      <c r="I68">
        <v>10.6</v>
      </c>
      <c r="J68">
        <v>4038320</v>
      </c>
      <c r="K68">
        <v>615412</v>
      </c>
      <c r="L68">
        <v>3611296</v>
      </c>
      <c r="M68">
        <v>3422908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20</v>
      </c>
    </row>
    <row r="69" spans="1:23">
      <c r="A69">
        <v>1460757653</v>
      </c>
      <c r="B69">
        <v>268</v>
      </c>
      <c r="C69">
        <v>4</v>
      </c>
      <c r="D69">
        <v>21.6</v>
      </c>
      <c r="E69">
        <v>5.2</v>
      </c>
      <c r="F69">
        <v>5.3</v>
      </c>
      <c r="G69">
        <v>6.5</v>
      </c>
      <c r="H69">
        <v>4.5</v>
      </c>
      <c r="I69">
        <v>10.6</v>
      </c>
      <c r="J69">
        <v>4038320</v>
      </c>
      <c r="K69">
        <v>615512</v>
      </c>
      <c r="L69">
        <v>3611524</v>
      </c>
      <c r="M69">
        <v>3422808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1460757657</v>
      </c>
      <c r="B70">
        <v>272</v>
      </c>
      <c r="C70">
        <v>4</v>
      </c>
      <c r="D70">
        <v>19.2</v>
      </c>
      <c r="E70">
        <v>4.4</v>
      </c>
      <c r="F70">
        <v>4.3</v>
      </c>
      <c r="G70">
        <v>6</v>
      </c>
      <c r="H70">
        <v>4.8</v>
      </c>
      <c r="I70">
        <v>10.6</v>
      </c>
      <c r="J70">
        <v>4038320</v>
      </c>
      <c r="K70">
        <v>615572</v>
      </c>
      <c r="L70">
        <v>3611624</v>
      </c>
      <c r="M70">
        <v>3422748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1460757661</v>
      </c>
      <c r="B71">
        <v>276</v>
      </c>
      <c r="C71">
        <v>4</v>
      </c>
      <c r="D71">
        <v>16.4</v>
      </c>
      <c r="E71">
        <v>4.1</v>
      </c>
      <c r="F71">
        <v>3.3</v>
      </c>
      <c r="G71">
        <v>4.3</v>
      </c>
      <c r="H71">
        <v>4.5</v>
      </c>
      <c r="I71">
        <v>10.6</v>
      </c>
      <c r="J71">
        <v>4038320</v>
      </c>
      <c r="K71">
        <v>615636</v>
      </c>
      <c r="L71">
        <v>3611796</v>
      </c>
      <c r="M71">
        <v>3422684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11</v>
      </c>
      <c r="T71">
        <v>0</v>
      </c>
      <c r="U71">
        <v>904</v>
      </c>
      <c r="V71">
        <v>0</v>
      </c>
      <c r="W71">
        <v>44</v>
      </c>
    </row>
    <row r="72" spans="1:23">
      <c r="A72">
        <v>1460757665</v>
      </c>
      <c r="B72">
        <v>280</v>
      </c>
      <c r="C72">
        <v>4</v>
      </c>
      <c r="D72">
        <v>21.6</v>
      </c>
      <c r="E72">
        <v>5.2</v>
      </c>
      <c r="F72">
        <v>4.5</v>
      </c>
      <c r="G72">
        <v>6.2</v>
      </c>
      <c r="H72">
        <v>5.5</v>
      </c>
      <c r="I72">
        <v>10.6</v>
      </c>
      <c r="J72">
        <v>4038320</v>
      </c>
      <c r="K72">
        <v>617000</v>
      </c>
      <c r="L72">
        <v>3610516</v>
      </c>
      <c r="M72">
        <v>3421320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1460757669</v>
      </c>
      <c r="B73">
        <v>284</v>
      </c>
      <c r="C73">
        <v>4</v>
      </c>
      <c r="D73">
        <v>13.6</v>
      </c>
      <c r="E73">
        <v>3.4</v>
      </c>
      <c r="F73">
        <v>2.3</v>
      </c>
      <c r="G73">
        <v>4.8</v>
      </c>
      <c r="H73">
        <v>3.5</v>
      </c>
      <c r="I73">
        <v>10.6</v>
      </c>
      <c r="J73">
        <v>4038320</v>
      </c>
      <c r="K73">
        <v>617208</v>
      </c>
      <c r="L73">
        <v>3610392</v>
      </c>
      <c r="M73">
        <v>3421112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1460757673</v>
      </c>
      <c r="B74">
        <v>288</v>
      </c>
      <c r="C74">
        <v>4</v>
      </c>
      <c r="D74">
        <v>24.4</v>
      </c>
      <c r="E74">
        <v>6.8</v>
      </c>
      <c r="F74">
        <v>5.8</v>
      </c>
      <c r="G74">
        <v>6.8</v>
      </c>
      <c r="H74">
        <v>4.8</v>
      </c>
      <c r="I74">
        <v>10.6</v>
      </c>
      <c r="J74">
        <v>4038320</v>
      </c>
      <c r="K74">
        <v>616892</v>
      </c>
      <c r="L74">
        <v>3611128</v>
      </c>
      <c r="M74">
        <v>3421428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1460757677</v>
      </c>
      <c r="B75">
        <v>292</v>
      </c>
      <c r="C75">
        <v>4</v>
      </c>
      <c r="D75">
        <v>24</v>
      </c>
      <c r="E75">
        <v>5.5</v>
      </c>
      <c r="F75">
        <v>5</v>
      </c>
      <c r="G75">
        <v>7.1</v>
      </c>
      <c r="H75">
        <v>6.3</v>
      </c>
      <c r="I75">
        <v>10.6</v>
      </c>
      <c r="J75">
        <v>4038320</v>
      </c>
      <c r="K75">
        <v>617236</v>
      </c>
      <c r="L75">
        <v>3611052</v>
      </c>
      <c r="M75">
        <v>3421084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12</v>
      </c>
      <c r="T75">
        <v>4</v>
      </c>
      <c r="U75">
        <v>776</v>
      </c>
      <c r="V75">
        <v>16</v>
      </c>
      <c r="W75">
        <v>28</v>
      </c>
    </row>
    <row r="76" spans="1:23">
      <c r="A76">
        <v>1460757681</v>
      </c>
      <c r="B76">
        <v>296</v>
      </c>
      <c r="C76">
        <v>4</v>
      </c>
      <c r="D76">
        <v>24.8</v>
      </c>
      <c r="E76">
        <v>5</v>
      </c>
      <c r="F76">
        <v>5.8</v>
      </c>
      <c r="G76">
        <v>6.5</v>
      </c>
      <c r="H76">
        <v>7.5</v>
      </c>
      <c r="I76">
        <v>10.6</v>
      </c>
      <c r="J76">
        <v>4038320</v>
      </c>
      <c r="K76">
        <v>617332</v>
      </c>
      <c r="L76">
        <v>3611224</v>
      </c>
      <c r="M76">
        <v>3420988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1460757685</v>
      </c>
      <c r="B77">
        <v>300</v>
      </c>
      <c r="C77">
        <v>4</v>
      </c>
      <c r="D77">
        <v>18.8</v>
      </c>
      <c r="E77">
        <v>4.6</v>
      </c>
      <c r="F77">
        <v>3.5</v>
      </c>
      <c r="G77">
        <v>6.3</v>
      </c>
      <c r="H77">
        <v>4.5</v>
      </c>
      <c r="I77">
        <v>10.6</v>
      </c>
      <c r="J77">
        <v>4038320</v>
      </c>
      <c r="K77">
        <v>617808</v>
      </c>
      <c r="L77">
        <v>3610792</v>
      </c>
      <c r="M77">
        <v>3420512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1460757689</v>
      </c>
      <c r="B78">
        <v>304</v>
      </c>
      <c r="C78">
        <v>4</v>
      </c>
      <c r="D78">
        <v>16.8</v>
      </c>
      <c r="E78">
        <v>4.4</v>
      </c>
      <c r="F78">
        <v>3.8</v>
      </c>
      <c r="G78">
        <v>5.8</v>
      </c>
      <c r="H78">
        <v>3.3</v>
      </c>
      <c r="I78">
        <v>10.6</v>
      </c>
      <c r="J78">
        <v>4038320</v>
      </c>
      <c r="K78">
        <v>618028</v>
      </c>
      <c r="L78">
        <v>3610652</v>
      </c>
      <c r="M78">
        <v>3420292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1460757693</v>
      </c>
      <c r="B79">
        <v>308</v>
      </c>
      <c r="C79">
        <v>4</v>
      </c>
      <c r="D79">
        <v>24</v>
      </c>
      <c r="E79">
        <v>4.7</v>
      </c>
      <c r="F79">
        <v>4.8</v>
      </c>
      <c r="G79">
        <v>8</v>
      </c>
      <c r="H79">
        <v>6.5</v>
      </c>
      <c r="I79">
        <v>10.6</v>
      </c>
      <c r="J79">
        <v>4038320</v>
      </c>
      <c r="K79">
        <v>617584</v>
      </c>
      <c r="L79">
        <v>3611216</v>
      </c>
      <c r="M79">
        <v>3420736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664</v>
      </c>
      <c r="V79">
        <v>0</v>
      </c>
      <c r="W79">
        <v>32</v>
      </c>
    </row>
    <row r="80" spans="1:23">
      <c r="A80">
        <v>1460757697</v>
      </c>
      <c r="B80">
        <v>312</v>
      </c>
      <c r="C80">
        <v>4</v>
      </c>
      <c r="D80">
        <v>7.6</v>
      </c>
      <c r="E80">
        <v>1.3</v>
      </c>
      <c r="F80">
        <v>1.5</v>
      </c>
      <c r="G80">
        <v>2.8</v>
      </c>
      <c r="H80">
        <v>1.8</v>
      </c>
      <c r="I80">
        <v>10.6</v>
      </c>
      <c r="J80">
        <v>4038320</v>
      </c>
      <c r="K80">
        <v>617740</v>
      </c>
      <c r="L80">
        <v>3611176</v>
      </c>
      <c r="M80">
        <v>3420580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1460757701</v>
      </c>
      <c r="B81">
        <v>316</v>
      </c>
      <c r="C81">
        <v>4</v>
      </c>
      <c r="D81">
        <v>1.6</v>
      </c>
      <c r="E81">
        <v>0</v>
      </c>
      <c r="F81">
        <v>0.3</v>
      </c>
      <c r="G81">
        <v>1.5</v>
      </c>
      <c r="H81">
        <v>0</v>
      </c>
      <c r="I81">
        <v>10.6</v>
      </c>
      <c r="J81">
        <v>4038320</v>
      </c>
      <c r="K81">
        <v>617740</v>
      </c>
      <c r="L81">
        <v>3611180</v>
      </c>
      <c r="M81">
        <v>3420580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1460757705</v>
      </c>
      <c r="B82">
        <v>320</v>
      </c>
      <c r="C82">
        <v>4</v>
      </c>
      <c r="D82">
        <v>2</v>
      </c>
      <c r="E82">
        <v>0</v>
      </c>
      <c r="F82">
        <v>0.5</v>
      </c>
      <c r="G82">
        <v>1.5</v>
      </c>
      <c r="H82">
        <v>0</v>
      </c>
      <c r="I82">
        <v>10.6</v>
      </c>
      <c r="J82">
        <v>4038320</v>
      </c>
      <c r="K82">
        <v>617836</v>
      </c>
      <c r="L82">
        <v>3611084</v>
      </c>
      <c r="M82">
        <v>3420484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1460757709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1.5</v>
      </c>
      <c r="H83">
        <v>0.5</v>
      </c>
      <c r="I83">
        <v>10.6</v>
      </c>
      <c r="J83">
        <v>4038320</v>
      </c>
      <c r="K83">
        <v>617960</v>
      </c>
      <c r="L83">
        <v>3610976</v>
      </c>
      <c r="M83">
        <v>3420360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1460757713</v>
      </c>
      <c r="B84">
        <v>328</v>
      </c>
      <c r="C84">
        <v>4</v>
      </c>
      <c r="D84">
        <v>3.6</v>
      </c>
      <c r="E84">
        <v>0</v>
      </c>
      <c r="F84">
        <v>1.2</v>
      </c>
      <c r="G84">
        <v>0</v>
      </c>
      <c r="H84">
        <v>2.3</v>
      </c>
      <c r="I84">
        <v>10.6</v>
      </c>
      <c r="J84">
        <v>4038320</v>
      </c>
      <c r="K84">
        <v>617960</v>
      </c>
      <c r="L84">
        <v>3610984</v>
      </c>
      <c r="M84">
        <v>3420360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1460757814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258572</v>
      </c>
      <c r="L2">
        <v>3927312</v>
      </c>
      <c r="M2">
        <v>3779748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1460757818</v>
      </c>
      <c r="B3">
        <v>4</v>
      </c>
      <c r="C3">
        <v>4</v>
      </c>
      <c r="D3">
        <v>104</v>
      </c>
      <c r="E3">
        <v>5.1</v>
      </c>
      <c r="F3">
        <v>1.2</v>
      </c>
      <c r="G3">
        <v>93.9</v>
      </c>
      <c r="H3">
        <v>3.7</v>
      </c>
      <c r="I3">
        <v>4.8</v>
      </c>
      <c r="J3">
        <v>4038320</v>
      </c>
      <c r="K3">
        <v>365908</v>
      </c>
      <c r="L3">
        <v>3844784</v>
      </c>
      <c r="M3">
        <v>3672412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76</v>
      </c>
      <c r="T3">
        <v>24504</v>
      </c>
      <c r="U3">
        <v>800</v>
      </c>
      <c r="V3">
        <v>7844</v>
      </c>
      <c r="W3">
        <v>7096</v>
      </c>
    </row>
    <row r="4" spans="1:23">
      <c r="A4">
        <v>1460757822</v>
      </c>
      <c r="B4">
        <v>8</v>
      </c>
      <c r="C4">
        <v>4</v>
      </c>
      <c r="D4">
        <v>87.2</v>
      </c>
      <c r="E4">
        <v>0</v>
      </c>
      <c r="F4">
        <v>0.5</v>
      </c>
      <c r="G4">
        <v>83.5</v>
      </c>
      <c r="H4">
        <v>3.2</v>
      </c>
      <c r="I4">
        <v>9.2</v>
      </c>
      <c r="J4">
        <v>4038320</v>
      </c>
      <c r="K4">
        <v>545204</v>
      </c>
      <c r="L4">
        <v>3666964</v>
      </c>
      <c r="M4">
        <v>3493116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15</v>
      </c>
      <c r="T4">
        <v>1396</v>
      </c>
      <c r="U4">
        <v>268</v>
      </c>
      <c r="V4">
        <v>84</v>
      </c>
      <c r="W4">
        <v>384</v>
      </c>
    </row>
    <row r="5" spans="1:23">
      <c r="A5">
        <v>1460757826</v>
      </c>
      <c r="B5">
        <v>12</v>
      </c>
      <c r="C5">
        <v>4</v>
      </c>
      <c r="D5">
        <v>22</v>
      </c>
      <c r="E5">
        <v>6</v>
      </c>
      <c r="F5">
        <v>4.8</v>
      </c>
      <c r="G5">
        <v>5.4</v>
      </c>
      <c r="H5">
        <v>6.2</v>
      </c>
      <c r="I5">
        <v>9.3</v>
      </c>
      <c r="J5">
        <v>4038320</v>
      </c>
      <c r="K5">
        <v>551552</v>
      </c>
      <c r="L5">
        <v>3661172</v>
      </c>
      <c r="M5">
        <v>3486768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28</v>
      </c>
      <c r="V5">
        <v>56</v>
      </c>
      <c r="W5">
        <v>20</v>
      </c>
    </row>
    <row r="6" spans="1:23">
      <c r="A6">
        <v>1460757830</v>
      </c>
      <c r="B6">
        <v>16</v>
      </c>
      <c r="C6">
        <v>4</v>
      </c>
      <c r="D6">
        <v>21.6</v>
      </c>
      <c r="E6">
        <v>6</v>
      </c>
      <c r="F6">
        <v>4.7</v>
      </c>
      <c r="G6">
        <v>4.8</v>
      </c>
      <c r="H6">
        <v>6.5</v>
      </c>
      <c r="I6">
        <v>9.4</v>
      </c>
      <c r="J6">
        <v>4038320</v>
      </c>
      <c r="K6">
        <v>554632</v>
      </c>
      <c r="L6">
        <v>3658524</v>
      </c>
      <c r="M6">
        <v>3483688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432</v>
      </c>
      <c r="V6">
        <v>20</v>
      </c>
      <c r="W6">
        <v>20</v>
      </c>
    </row>
    <row r="7" spans="1:23">
      <c r="A7">
        <v>1460757834</v>
      </c>
      <c r="B7">
        <v>20</v>
      </c>
      <c r="C7">
        <v>4</v>
      </c>
      <c r="D7">
        <v>15.6</v>
      </c>
      <c r="E7">
        <v>2.5</v>
      </c>
      <c r="F7">
        <v>4.1</v>
      </c>
      <c r="G7">
        <v>3.5</v>
      </c>
      <c r="H7">
        <v>5</v>
      </c>
      <c r="I7">
        <v>9.4</v>
      </c>
      <c r="J7">
        <v>4038320</v>
      </c>
      <c r="K7">
        <v>554460</v>
      </c>
      <c r="L7">
        <v>3658844</v>
      </c>
      <c r="M7">
        <v>3483860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1460757838</v>
      </c>
      <c r="B8">
        <v>24</v>
      </c>
      <c r="C8">
        <v>4</v>
      </c>
      <c r="D8">
        <v>24</v>
      </c>
      <c r="E8">
        <v>4.8</v>
      </c>
      <c r="F8">
        <v>7.3</v>
      </c>
      <c r="G8">
        <v>6.3</v>
      </c>
      <c r="H8">
        <v>6.3</v>
      </c>
      <c r="I8">
        <v>9.4</v>
      </c>
      <c r="J8">
        <v>4038320</v>
      </c>
      <c r="K8">
        <v>555976</v>
      </c>
      <c r="L8">
        <v>3657464</v>
      </c>
      <c r="M8">
        <v>3482344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1460757842</v>
      </c>
      <c r="B9">
        <v>28</v>
      </c>
      <c r="C9">
        <v>4</v>
      </c>
      <c r="D9">
        <v>17.6</v>
      </c>
      <c r="E9">
        <v>3.3</v>
      </c>
      <c r="F9">
        <v>5.2</v>
      </c>
      <c r="G9">
        <v>4.3</v>
      </c>
      <c r="H9">
        <v>5.1</v>
      </c>
      <c r="I9">
        <v>9.5</v>
      </c>
      <c r="J9">
        <v>4038320</v>
      </c>
      <c r="K9">
        <v>557072</v>
      </c>
      <c r="L9">
        <v>3656544</v>
      </c>
      <c r="M9">
        <v>3481248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1460757846</v>
      </c>
      <c r="B10">
        <v>32</v>
      </c>
      <c r="C10">
        <v>4</v>
      </c>
      <c r="D10">
        <v>24</v>
      </c>
      <c r="E10">
        <v>5.3</v>
      </c>
      <c r="F10">
        <v>6</v>
      </c>
      <c r="G10">
        <v>6.1</v>
      </c>
      <c r="H10">
        <v>6.6</v>
      </c>
      <c r="I10">
        <v>9.5</v>
      </c>
      <c r="J10">
        <v>4038320</v>
      </c>
      <c r="K10">
        <v>557424</v>
      </c>
      <c r="L10">
        <v>3656288</v>
      </c>
      <c r="M10">
        <v>3480896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1460757850</v>
      </c>
      <c r="B11">
        <v>36</v>
      </c>
      <c r="C11">
        <v>4</v>
      </c>
      <c r="D11">
        <v>29.6</v>
      </c>
      <c r="E11">
        <v>8.3</v>
      </c>
      <c r="F11">
        <v>7.6</v>
      </c>
      <c r="G11">
        <v>6.8</v>
      </c>
      <c r="H11">
        <v>6.8</v>
      </c>
      <c r="I11">
        <v>9.6</v>
      </c>
      <c r="J11">
        <v>4038320</v>
      </c>
      <c r="K11">
        <v>561488</v>
      </c>
      <c r="L11">
        <v>3652524</v>
      </c>
      <c r="M11">
        <v>3476832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1460757854</v>
      </c>
      <c r="B12">
        <v>40</v>
      </c>
      <c r="C12">
        <v>4</v>
      </c>
      <c r="D12">
        <v>31.2</v>
      </c>
      <c r="E12">
        <v>9</v>
      </c>
      <c r="F12">
        <v>7.6</v>
      </c>
      <c r="G12">
        <v>7.5</v>
      </c>
      <c r="H12">
        <v>6.8</v>
      </c>
      <c r="I12">
        <v>9.6</v>
      </c>
      <c r="J12">
        <v>4038320</v>
      </c>
      <c r="K12">
        <v>563964</v>
      </c>
      <c r="L12">
        <v>3650468</v>
      </c>
      <c r="M12">
        <v>3474356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140</v>
      </c>
      <c r="V12">
        <v>0</v>
      </c>
      <c r="W12">
        <v>1340</v>
      </c>
    </row>
    <row r="13" spans="1:23">
      <c r="A13">
        <v>1460757858</v>
      </c>
      <c r="B13">
        <v>44</v>
      </c>
      <c r="C13">
        <v>4</v>
      </c>
      <c r="D13">
        <v>30.4</v>
      </c>
      <c r="E13">
        <v>8.3</v>
      </c>
      <c r="F13">
        <v>8.1</v>
      </c>
      <c r="G13">
        <v>7</v>
      </c>
      <c r="H13">
        <v>7</v>
      </c>
      <c r="I13">
        <v>9.7</v>
      </c>
      <c r="J13">
        <v>4038320</v>
      </c>
      <c r="K13">
        <v>566172</v>
      </c>
      <c r="L13">
        <v>3648620</v>
      </c>
      <c r="M13">
        <v>3472148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1708</v>
      </c>
      <c r="V13">
        <v>0</v>
      </c>
      <c r="W13">
        <v>76</v>
      </c>
    </row>
    <row r="14" spans="1:23">
      <c r="A14">
        <v>1460757862</v>
      </c>
      <c r="B14">
        <v>48</v>
      </c>
      <c r="C14">
        <v>4</v>
      </c>
      <c r="D14">
        <v>28.4</v>
      </c>
      <c r="E14">
        <v>6.5</v>
      </c>
      <c r="F14">
        <v>7.8</v>
      </c>
      <c r="G14">
        <v>6.3</v>
      </c>
      <c r="H14">
        <v>8</v>
      </c>
      <c r="I14">
        <v>9.7</v>
      </c>
      <c r="J14">
        <v>4038320</v>
      </c>
      <c r="K14">
        <v>569468</v>
      </c>
      <c r="L14">
        <v>3645888</v>
      </c>
      <c r="M14">
        <v>3468852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60</v>
      </c>
      <c r="V14">
        <v>0</v>
      </c>
      <c r="W14">
        <v>32</v>
      </c>
    </row>
    <row r="15" spans="1:23">
      <c r="A15">
        <v>1460757866</v>
      </c>
      <c r="B15">
        <v>52</v>
      </c>
      <c r="C15">
        <v>4</v>
      </c>
      <c r="D15">
        <v>28.8</v>
      </c>
      <c r="E15">
        <v>6.1</v>
      </c>
      <c r="F15">
        <v>8.1</v>
      </c>
      <c r="G15">
        <v>5.8</v>
      </c>
      <c r="H15">
        <v>8.6</v>
      </c>
      <c r="I15">
        <v>9.8</v>
      </c>
      <c r="J15">
        <v>4038320</v>
      </c>
      <c r="K15">
        <v>571048</v>
      </c>
      <c r="L15">
        <v>3644572</v>
      </c>
      <c r="M15">
        <v>3467272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1460757870</v>
      </c>
      <c r="B16">
        <v>56</v>
      </c>
      <c r="C16">
        <v>4</v>
      </c>
      <c r="D16">
        <v>19.6</v>
      </c>
      <c r="E16">
        <v>4</v>
      </c>
      <c r="F16">
        <v>5.2</v>
      </c>
      <c r="G16">
        <v>4.3</v>
      </c>
      <c r="H16">
        <v>7</v>
      </c>
      <c r="I16">
        <v>9.8</v>
      </c>
      <c r="J16">
        <v>4038320</v>
      </c>
      <c r="K16">
        <v>571512</v>
      </c>
      <c r="L16">
        <v>3644240</v>
      </c>
      <c r="M16">
        <v>3466808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1460757874</v>
      </c>
      <c r="B17">
        <v>60</v>
      </c>
      <c r="C17">
        <v>4</v>
      </c>
      <c r="D17">
        <v>22.4</v>
      </c>
      <c r="E17">
        <v>4.8</v>
      </c>
      <c r="F17">
        <v>5.7</v>
      </c>
      <c r="G17">
        <v>4.7</v>
      </c>
      <c r="H17">
        <v>6.8</v>
      </c>
      <c r="I17">
        <v>9.8</v>
      </c>
      <c r="J17">
        <v>4038320</v>
      </c>
      <c r="K17">
        <v>571920</v>
      </c>
      <c r="L17">
        <v>3643944</v>
      </c>
      <c r="M17">
        <v>3466400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1460757878</v>
      </c>
      <c r="B18">
        <v>64</v>
      </c>
      <c r="C18">
        <v>4</v>
      </c>
      <c r="D18">
        <v>23.2</v>
      </c>
      <c r="E18">
        <v>4.5</v>
      </c>
      <c r="F18">
        <v>8.2</v>
      </c>
      <c r="G18">
        <v>4.5</v>
      </c>
      <c r="H18">
        <v>6</v>
      </c>
      <c r="I18">
        <v>9.8</v>
      </c>
      <c r="J18">
        <v>4038320</v>
      </c>
      <c r="K18">
        <v>574408</v>
      </c>
      <c r="L18">
        <v>3641764</v>
      </c>
      <c r="M18">
        <v>3463912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1460757882</v>
      </c>
      <c r="B19">
        <v>68</v>
      </c>
      <c r="C19">
        <v>4</v>
      </c>
      <c r="D19">
        <v>17.6</v>
      </c>
      <c r="E19">
        <v>3.8</v>
      </c>
      <c r="F19">
        <v>3.6</v>
      </c>
      <c r="G19">
        <v>4</v>
      </c>
      <c r="H19">
        <v>5.5</v>
      </c>
      <c r="I19">
        <v>9.8</v>
      </c>
      <c r="J19">
        <v>4038320</v>
      </c>
      <c r="K19">
        <v>574880</v>
      </c>
      <c r="L19">
        <v>3641488</v>
      </c>
      <c r="M19">
        <v>3463440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1460757886</v>
      </c>
      <c r="B20">
        <v>72</v>
      </c>
      <c r="C20">
        <v>4</v>
      </c>
      <c r="D20">
        <v>16</v>
      </c>
      <c r="E20">
        <v>3.5</v>
      </c>
      <c r="F20">
        <v>4.6</v>
      </c>
      <c r="G20">
        <v>3.3</v>
      </c>
      <c r="H20">
        <v>4.3</v>
      </c>
      <c r="I20">
        <v>9.8</v>
      </c>
      <c r="J20">
        <v>4038320</v>
      </c>
      <c r="K20">
        <v>575156</v>
      </c>
      <c r="L20">
        <v>3641340</v>
      </c>
      <c r="M20">
        <v>3463164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1460757890</v>
      </c>
      <c r="B21">
        <v>76</v>
      </c>
      <c r="C21">
        <v>4</v>
      </c>
      <c r="D21">
        <v>28.8</v>
      </c>
      <c r="E21">
        <v>6</v>
      </c>
      <c r="F21">
        <v>6.7</v>
      </c>
      <c r="G21">
        <v>10.2</v>
      </c>
      <c r="H21">
        <v>6</v>
      </c>
      <c r="I21">
        <v>9.8</v>
      </c>
      <c r="J21">
        <v>4038320</v>
      </c>
      <c r="K21">
        <v>576048</v>
      </c>
      <c r="L21">
        <v>3640748</v>
      </c>
      <c r="M21">
        <v>3462272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20</v>
      </c>
      <c r="V21">
        <v>0</v>
      </c>
      <c r="W21">
        <v>56</v>
      </c>
    </row>
    <row r="22" spans="1:23">
      <c r="A22">
        <v>1460757894</v>
      </c>
      <c r="B22">
        <v>80</v>
      </c>
      <c r="C22">
        <v>4</v>
      </c>
      <c r="D22">
        <v>20.4</v>
      </c>
      <c r="E22">
        <v>6.6</v>
      </c>
      <c r="F22">
        <v>3.6</v>
      </c>
      <c r="G22">
        <v>5.5</v>
      </c>
      <c r="H22">
        <v>4</v>
      </c>
      <c r="I22">
        <v>9.9</v>
      </c>
      <c r="J22">
        <v>4038320</v>
      </c>
      <c r="K22">
        <v>577572</v>
      </c>
      <c r="L22">
        <v>3639524</v>
      </c>
      <c r="M22">
        <v>3460748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2276</v>
      </c>
      <c r="V22">
        <v>0</v>
      </c>
      <c r="W22">
        <v>220</v>
      </c>
    </row>
    <row r="23" spans="1:23">
      <c r="A23">
        <v>1460757898</v>
      </c>
      <c r="B23">
        <v>84</v>
      </c>
      <c r="C23">
        <v>4</v>
      </c>
      <c r="D23">
        <v>28.4</v>
      </c>
      <c r="E23">
        <v>5.8</v>
      </c>
      <c r="F23">
        <v>6.3</v>
      </c>
      <c r="G23">
        <v>9.8</v>
      </c>
      <c r="H23">
        <v>7</v>
      </c>
      <c r="I23">
        <v>9.9</v>
      </c>
      <c r="J23">
        <v>4038320</v>
      </c>
      <c r="K23">
        <v>578884</v>
      </c>
      <c r="L23">
        <v>3638556</v>
      </c>
      <c r="M23">
        <v>3459436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52</v>
      </c>
      <c r="V23">
        <v>0</v>
      </c>
      <c r="W23">
        <v>56</v>
      </c>
    </row>
    <row r="24" spans="1:23">
      <c r="A24">
        <v>1460757902</v>
      </c>
      <c r="B24">
        <v>88</v>
      </c>
      <c r="C24">
        <v>4</v>
      </c>
      <c r="D24">
        <v>20</v>
      </c>
      <c r="E24">
        <v>4</v>
      </c>
      <c r="F24">
        <v>5.2</v>
      </c>
      <c r="G24">
        <v>6</v>
      </c>
      <c r="H24">
        <v>4.3</v>
      </c>
      <c r="I24">
        <v>9.9</v>
      </c>
      <c r="J24">
        <v>4038320</v>
      </c>
      <c r="K24">
        <v>579168</v>
      </c>
      <c r="L24">
        <v>3638336</v>
      </c>
      <c r="M24">
        <v>3459152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1460757906</v>
      </c>
      <c r="B25">
        <v>92</v>
      </c>
      <c r="C25">
        <v>4</v>
      </c>
      <c r="D25">
        <v>24.8</v>
      </c>
      <c r="E25">
        <v>6</v>
      </c>
      <c r="F25">
        <v>5.7</v>
      </c>
      <c r="G25">
        <v>8.3</v>
      </c>
      <c r="H25">
        <v>5.3</v>
      </c>
      <c r="I25">
        <v>9.9</v>
      </c>
      <c r="J25">
        <v>4038320</v>
      </c>
      <c r="K25">
        <v>579832</v>
      </c>
      <c r="L25">
        <v>3637776</v>
      </c>
      <c r="M25">
        <v>3458488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1460757910</v>
      </c>
      <c r="B26">
        <v>96</v>
      </c>
      <c r="C26">
        <v>4</v>
      </c>
      <c r="D26">
        <v>28</v>
      </c>
      <c r="E26">
        <v>6.5</v>
      </c>
      <c r="F26">
        <v>6.5</v>
      </c>
      <c r="G26">
        <v>8.8</v>
      </c>
      <c r="H26">
        <v>6.3</v>
      </c>
      <c r="I26">
        <v>10</v>
      </c>
      <c r="J26">
        <v>4038320</v>
      </c>
      <c r="K26">
        <v>581472</v>
      </c>
      <c r="L26">
        <v>3636488</v>
      </c>
      <c r="M26">
        <v>3456848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1460757914</v>
      </c>
      <c r="B27">
        <v>100</v>
      </c>
      <c r="C27">
        <v>4</v>
      </c>
      <c r="D27">
        <v>24.4</v>
      </c>
      <c r="E27">
        <v>5.3</v>
      </c>
      <c r="F27">
        <v>5.7</v>
      </c>
      <c r="G27">
        <v>7.8</v>
      </c>
      <c r="H27">
        <v>5.8</v>
      </c>
      <c r="I27">
        <v>10</v>
      </c>
      <c r="J27">
        <v>4038320</v>
      </c>
      <c r="K27">
        <v>582152</v>
      </c>
      <c r="L27">
        <v>3636152</v>
      </c>
      <c r="M27">
        <v>3456168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1460757918</v>
      </c>
      <c r="B28">
        <v>104</v>
      </c>
      <c r="C28">
        <v>4</v>
      </c>
      <c r="D28">
        <v>27.2</v>
      </c>
      <c r="E28">
        <v>6.5</v>
      </c>
      <c r="F28">
        <v>6.3</v>
      </c>
      <c r="G28">
        <v>7.8</v>
      </c>
      <c r="H28">
        <v>6</v>
      </c>
      <c r="I28">
        <v>10</v>
      </c>
      <c r="J28">
        <v>4038320</v>
      </c>
      <c r="K28">
        <v>583452</v>
      </c>
      <c r="L28">
        <v>3635104</v>
      </c>
      <c r="M28">
        <v>3454868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1460757922</v>
      </c>
      <c r="B29">
        <v>108</v>
      </c>
      <c r="C29">
        <v>4</v>
      </c>
      <c r="D29">
        <v>17.6</v>
      </c>
      <c r="E29">
        <v>3.5</v>
      </c>
      <c r="F29">
        <v>4.4</v>
      </c>
      <c r="G29">
        <v>5.5</v>
      </c>
      <c r="H29">
        <v>4.3</v>
      </c>
      <c r="I29">
        <v>10</v>
      </c>
      <c r="J29">
        <v>4038320</v>
      </c>
      <c r="K29">
        <v>585728</v>
      </c>
      <c r="L29">
        <v>3633232</v>
      </c>
      <c r="M29">
        <v>3452592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1460757926</v>
      </c>
      <c r="B30">
        <v>112</v>
      </c>
      <c r="C30">
        <v>4</v>
      </c>
      <c r="D30">
        <v>14.8</v>
      </c>
      <c r="E30">
        <v>2.8</v>
      </c>
      <c r="F30">
        <v>3.9</v>
      </c>
      <c r="G30">
        <v>4.5</v>
      </c>
      <c r="H30">
        <v>4</v>
      </c>
      <c r="I30">
        <v>10</v>
      </c>
      <c r="J30">
        <v>4038320</v>
      </c>
      <c r="K30">
        <v>586256</v>
      </c>
      <c r="L30">
        <v>3632900</v>
      </c>
      <c r="M30">
        <v>3452064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1460757930</v>
      </c>
      <c r="B31">
        <v>116</v>
      </c>
      <c r="C31">
        <v>4</v>
      </c>
      <c r="D31">
        <v>30.4</v>
      </c>
      <c r="E31">
        <v>6.5</v>
      </c>
      <c r="F31">
        <v>7.5</v>
      </c>
      <c r="G31">
        <v>9.3</v>
      </c>
      <c r="H31">
        <v>7.3</v>
      </c>
      <c r="I31">
        <v>10</v>
      </c>
      <c r="J31">
        <v>4038320</v>
      </c>
      <c r="K31">
        <v>586608</v>
      </c>
      <c r="L31">
        <v>3633020</v>
      </c>
      <c r="M31">
        <v>3451712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2240</v>
      </c>
      <c r="V31">
        <v>0</v>
      </c>
      <c r="W31">
        <v>68</v>
      </c>
    </row>
    <row r="32" spans="1:23">
      <c r="A32">
        <v>1460757934</v>
      </c>
      <c r="B32">
        <v>120</v>
      </c>
      <c r="C32">
        <v>4</v>
      </c>
      <c r="D32">
        <v>26.4</v>
      </c>
      <c r="E32">
        <v>6</v>
      </c>
      <c r="F32">
        <v>6.7</v>
      </c>
      <c r="G32">
        <v>6.8</v>
      </c>
      <c r="H32">
        <v>7</v>
      </c>
      <c r="I32">
        <v>10.1</v>
      </c>
      <c r="J32">
        <v>4038320</v>
      </c>
      <c r="K32">
        <v>587916</v>
      </c>
      <c r="L32">
        <v>3632096</v>
      </c>
      <c r="M32">
        <v>3450404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64</v>
      </c>
      <c r="V32">
        <v>0</v>
      </c>
      <c r="W32">
        <v>32</v>
      </c>
    </row>
    <row r="33" spans="1:23">
      <c r="A33">
        <v>1460757938</v>
      </c>
      <c r="B33">
        <v>124</v>
      </c>
      <c r="C33">
        <v>4</v>
      </c>
      <c r="D33">
        <v>26.4</v>
      </c>
      <c r="E33">
        <v>6.5</v>
      </c>
      <c r="F33">
        <v>6</v>
      </c>
      <c r="G33">
        <v>6.8</v>
      </c>
      <c r="H33">
        <v>7.1</v>
      </c>
      <c r="I33">
        <v>10.1</v>
      </c>
      <c r="J33">
        <v>4038320</v>
      </c>
      <c r="K33">
        <v>588648</v>
      </c>
      <c r="L33">
        <v>3631608</v>
      </c>
      <c r="M33">
        <v>3449672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1460757942</v>
      </c>
      <c r="B34">
        <v>128</v>
      </c>
      <c r="C34">
        <v>4</v>
      </c>
      <c r="D34">
        <v>26.8</v>
      </c>
      <c r="E34">
        <v>6.3</v>
      </c>
      <c r="F34">
        <v>7.3</v>
      </c>
      <c r="G34">
        <v>7.5</v>
      </c>
      <c r="H34">
        <v>5.5</v>
      </c>
      <c r="I34">
        <v>10.1</v>
      </c>
      <c r="J34">
        <v>4038320</v>
      </c>
      <c r="K34">
        <v>589216</v>
      </c>
      <c r="L34">
        <v>3631316</v>
      </c>
      <c r="M34">
        <v>3449104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1460757946</v>
      </c>
      <c r="B35">
        <v>132</v>
      </c>
      <c r="C35">
        <v>4</v>
      </c>
      <c r="D35">
        <v>27.6</v>
      </c>
      <c r="E35">
        <v>5.8</v>
      </c>
      <c r="F35">
        <v>6.3</v>
      </c>
      <c r="G35">
        <v>8.8</v>
      </c>
      <c r="H35">
        <v>6.8</v>
      </c>
      <c r="I35">
        <v>10.1</v>
      </c>
      <c r="J35">
        <v>4038320</v>
      </c>
      <c r="K35">
        <v>590444</v>
      </c>
      <c r="L35">
        <v>3630428</v>
      </c>
      <c r="M35">
        <v>3447876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1460757950</v>
      </c>
      <c r="B36">
        <v>136</v>
      </c>
      <c r="C36">
        <v>4</v>
      </c>
      <c r="D36">
        <v>24</v>
      </c>
      <c r="E36">
        <v>6.1</v>
      </c>
      <c r="F36">
        <v>6</v>
      </c>
      <c r="G36">
        <v>7.3</v>
      </c>
      <c r="H36">
        <v>4.5</v>
      </c>
      <c r="I36">
        <v>10.1</v>
      </c>
      <c r="J36">
        <v>4038320</v>
      </c>
      <c r="K36">
        <v>590248</v>
      </c>
      <c r="L36">
        <v>3630800</v>
      </c>
      <c r="M36">
        <v>3448072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1460757954</v>
      </c>
      <c r="B37">
        <v>140</v>
      </c>
      <c r="C37">
        <v>4</v>
      </c>
      <c r="D37">
        <v>25.6</v>
      </c>
      <c r="E37">
        <v>6</v>
      </c>
      <c r="F37">
        <v>6.7</v>
      </c>
      <c r="G37">
        <v>7.3</v>
      </c>
      <c r="H37">
        <v>5.5</v>
      </c>
      <c r="I37">
        <v>10.1</v>
      </c>
      <c r="J37">
        <v>4038320</v>
      </c>
      <c r="K37">
        <v>590804</v>
      </c>
      <c r="L37">
        <v>3630344</v>
      </c>
      <c r="M37">
        <v>3447516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1460757958</v>
      </c>
      <c r="B38">
        <v>144</v>
      </c>
      <c r="C38">
        <v>4</v>
      </c>
      <c r="D38">
        <v>18.8</v>
      </c>
      <c r="E38">
        <v>4.5</v>
      </c>
      <c r="F38">
        <v>4.9</v>
      </c>
      <c r="G38">
        <v>6</v>
      </c>
      <c r="H38">
        <v>3.8</v>
      </c>
      <c r="I38">
        <v>10.2</v>
      </c>
      <c r="J38">
        <v>4038320</v>
      </c>
      <c r="K38">
        <v>593000</v>
      </c>
      <c r="L38">
        <v>3628332</v>
      </c>
      <c r="M38">
        <v>3445320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2004</v>
      </c>
      <c r="V38">
        <v>0</v>
      </c>
      <c r="W38">
        <v>60</v>
      </c>
    </row>
    <row r="39" spans="1:23">
      <c r="A39">
        <v>1460757962</v>
      </c>
      <c r="B39">
        <v>148</v>
      </c>
      <c r="C39">
        <v>4</v>
      </c>
      <c r="D39">
        <v>24</v>
      </c>
      <c r="E39">
        <v>5.6</v>
      </c>
      <c r="F39">
        <v>6.2</v>
      </c>
      <c r="G39">
        <v>6.3</v>
      </c>
      <c r="H39">
        <v>6</v>
      </c>
      <c r="I39">
        <v>10.1</v>
      </c>
      <c r="J39">
        <v>4038320</v>
      </c>
      <c r="K39">
        <v>592796</v>
      </c>
      <c r="L39">
        <v>3628772</v>
      </c>
      <c r="M39">
        <v>3445524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24</v>
      </c>
      <c r="V39">
        <v>0</v>
      </c>
      <c r="W39">
        <v>28</v>
      </c>
    </row>
    <row r="40" spans="1:23">
      <c r="A40">
        <v>1460757966</v>
      </c>
      <c r="B40">
        <v>152</v>
      </c>
      <c r="C40">
        <v>4</v>
      </c>
      <c r="D40">
        <v>25.2</v>
      </c>
      <c r="E40">
        <v>5</v>
      </c>
      <c r="F40">
        <v>6</v>
      </c>
      <c r="G40">
        <v>7.5</v>
      </c>
      <c r="H40">
        <v>6.2</v>
      </c>
      <c r="I40">
        <v>10.1</v>
      </c>
      <c r="J40">
        <v>4038320</v>
      </c>
      <c r="K40">
        <v>593208</v>
      </c>
      <c r="L40">
        <v>3628564</v>
      </c>
      <c r="M40">
        <v>3445112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1460757970</v>
      </c>
      <c r="B41">
        <v>156</v>
      </c>
      <c r="C41">
        <v>4</v>
      </c>
      <c r="D41">
        <v>38</v>
      </c>
      <c r="E41">
        <v>7.8</v>
      </c>
      <c r="F41">
        <v>9.3</v>
      </c>
      <c r="G41">
        <v>11.6</v>
      </c>
      <c r="H41">
        <v>9.6</v>
      </c>
      <c r="I41">
        <v>10.1</v>
      </c>
      <c r="J41">
        <v>4038320</v>
      </c>
      <c r="K41">
        <v>593592</v>
      </c>
      <c r="L41">
        <v>3628548</v>
      </c>
      <c r="M41">
        <v>3444728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24</v>
      </c>
    </row>
    <row r="42" spans="1:23">
      <c r="A42">
        <v>1460757974</v>
      </c>
      <c r="B42">
        <v>160</v>
      </c>
      <c r="C42">
        <v>4</v>
      </c>
      <c r="D42">
        <v>25.6</v>
      </c>
      <c r="E42">
        <v>5.3</v>
      </c>
      <c r="F42">
        <v>6.9</v>
      </c>
      <c r="G42">
        <v>7.6</v>
      </c>
      <c r="H42">
        <v>5.8</v>
      </c>
      <c r="I42">
        <v>10.2</v>
      </c>
      <c r="J42">
        <v>4038320</v>
      </c>
      <c r="K42">
        <v>594508</v>
      </c>
      <c r="L42">
        <v>3627928</v>
      </c>
      <c r="M42">
        <v>3443812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1460757978</v>
      </c>
      <c r="B43">
        <v>164</v>
      </c>
      <c r="C43">
        <v>4</v>
      </c>
      <c r="D43">
        <v>25.6</v>
      </c>
      <c r="E43">
        <v>6.3</v>
      </c>
      <c r="F43">
        <v>6.2</v>
      </c>
      <c r="G43">
        <v>8</v>
      </c>
      <c r="H43">
        <v>5.1</v>
      </c>
      <c r="I43">
        <v>10.2</v>
      </c>
      <c r="J43">
        <v>4038320</v>
      </c>
      <c r="K43">
        <v>594996</v>
      </c>
      <c r="L43">
        <v>3627896</v>
      </c>
      <c r="M43">
        <v>3443324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1460757982</v>
      </c>
      <c r="B44">
        <v>168</v>
      </c>
      <c r="C44">
        <v>4</v>
      </c>
      <c r="D44">
        <v>16.8</v>
      </c>
      <c r="E44">
        <v>4</v>
      </c>
      <c r="F44">
        <v>3.6</v>
      </c>
      <c r="G44">
        <v>5</v>
      </c>
      <c r="H44">
        <v>4</v>
      </c>
      <c r="I44">
        <v>10.2</v>
      </c>
      <c r="J44">
        <v>4038320</v>
      </c>
      <c r="K44">
        <v>595484</v>
      </c>
      <c r="L44">
        <v>3627648</v>
      </c>
      <c r="M44">
        <v>3442836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1460757986</v>
      </c>
      <c r="B45">
        <v>172</v>
      </c>
      <c r="C45">
        <v>4</v>
      </c>
      <c r="D45">
        <v>22.4</v>
      </c>
      <c r="E45">
        <v>5.8</v>
      </c>
      <c r="F45">
        <v>6</v>
      </c>
      <c r="G45">
        <v>5.6</v>
      </c>
      <c r="H45">
        <v>5</v>
      </c>
      <c r="I45">
        <v>10.2</v>
      </c>
      <c r="J45">
        <v>4038320</v>
      </c>
      <c r="K45">
        <v>595288</v>
      </c>
      <c r="L45">
        <v>3628000</v>
      </c>
      <c r="M45">
        <v>3443032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1460757990</v>
      </c>
      <c r="B46">
        <v>176</v>
      </c>
      <c r="C46">
        <v>4</v>
      </c>
      <c r="D46">
        <v>21.2</v>
      </c>
      <c r="E46">
        <v>5.8</v>
      </c>
      <c r="F46">
        <v>6.2</v>
      </c>
      <c r="G46">
        <v>3.5</v>
      </c>
      <c r="H46">
        <v>5.8</v>
      </c>
      <c r="I46">
        <v>10.3</v>
      </c>
      <c r="J46">
        <v>4038320</v>
      </c>
      <c r="K46">
        <v>599828</v>
      </c>
      <c r="L46">
        <v>3623548</v>
      </c>
      <c r="M46">
        <v>3438492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1460757994</v>
      </c>
      <c r="B47">
        <v>180</v>
      </c>
      <c r="C47">
        <v>4</v>
      </c>
      <c r="D47">
        <v>16.8</v>
      </c>
      <c r="E47">
        <v>2.8</v>
      </c>
      <c r="F47">
        <v>6.2</v>
      </c>
      <c r="G47">
        <v>3.8</v>
      </c>
      <c r="H47">
        <v>4.3</v>
      </c>
      <c r="I47">
        <v>10.3</v>
      </c>
      <c r="J47">
        <v>4038320</v>
      </c>
      <c r="K47">
        <v>599924</v>
      </c>
      <c r="L47">
        <v>3623480</v>
      </c>
      <c r="M47">
        <v>3438396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2012</v>
      </c>
      <c r="V47">
        <v>0</v>
      </c>
      <c r="W47">
        <v>40</v>
      </c>
    </row>
    <row r="48" spans="1:23">
      <c r="A48">
        <v>1460757998</v>
      </c>
      <c r="B48">
        <v>184</v>
      </c>
      <c r="C48">
        <v>4</v>
      </c>
      <c r="D48">
        <v>24.4</v>
      </c>
      <c r="E48">
        <v>6.3</v>
      </c>
      <c r="F48">
        <v>5.2</v>
      </c>
      <c r="G48">
        <v>7.6</v>
      </c>
      <c r="H48">
        <v>4.8</v>
      </c>
      <c r="I48">
        <v>10.3</v>
      </c>
      <c r="J48">
        <v>4038320</v>
      </c>
      <c r="K48">
        <v>600912</v>
      </c>
      <c r="L48">
        <v>3622884</v>
      </c>
      <c r="M48">
        <v>3437408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1460758002</v>
      </c>
      <c r="B49">
        <v>188</v>
      </c>
      <c r="C49">
        <v>4</v>
      </c>
      <c r="D49">
        <v>16.8</v>
      </c>
      <c r="E49">
        <v>4</v>
      </c>
      <c r="F49">
        <v>3.9</v>
      </c>
      <c r="G49">
        <v>4.5</v>
      </c>
      <c r="H49">
        <v>4.5</v>
      </c>
      <c r="I49">
        <v>10.3</v>
      </c>
      <c r="J49">
        <v>4038320</v>
      </c>
      <c r="K49">
        <v>600768</v>
      </c>
      <c r="L49">
        <v>3623196</v>
      </c>
      <c r="M49">
        <v>3437552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1460758006</v>
      </c>
      <c r="B50">
        <v>192</v>
      </c>
      <c r="C50">
        <v>4</v>
      </c>
      <c r="D50">
        <v>16.4</v>
      </c>
      <c r="E50">
        <v>3.8</v>
      </c>
      <c r="F50">
        <v>3.9</v>
      </c>
      <c r="G50">
        <v>5.1</v>
      </c>
      <c r="H50">
        <v>3.8</v>
      </c>
      <c r="I50">
        <v>10.3</v>
      </c>
      <c r="J50">
        <v>4038320</v>
      </c>
      <c r="K50">
        <v>600916</v>
      </c>
      <c r="L50">
        <v>3623124</v>
      </c>
      <c r="M50">
        <v>3437404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48</v>
      </c>
      <c r="V50">
        <v>0</v>
      </c>
      <c r="W50">
        <v>24</v>
      </c>
    </row>
    <row r="51" spans="1:23">
      <c r="A51">
        <v>1460758010</v>
      </c>
      <c r="B51">
        <v>196</v>
      </c>
      <c r="C51">
        <v>4</v>
      </c>
      <c r="D51">
        <v>19.6</v>
      </c>
      <c r="E51">
        <v>4.8</v>
      </c>
      <c r="F51">
        <v>3.9</v>
      </c>
      <c r="G51">
        <v>5.7</v>
      </c>
      <c r="H51">
        <v>5</v>
      </c>
      <c r="I51">
        <v>10.3</v>
      </c>
      <c r="J51">
        <v>4038320</v>
      </c>
      <c r="K51">
        <v>600416</v>
      </c>
      <c r="L51">
        <v>3623672</v>
      </c>
      <c r="M51">
        <v>3437904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1460758014</v>
      </c>
      <c r="B52">
        <v>200</v>
      </c>
      <c r="C52">
        <v>4</v>
      </c>
      <c r="D52">
        <v>15.6</v>
      </c>
      <c r="E52">
        <v>3.8</v>
      </c>
      <c r="F52">
        <v>5.9</v>
      </c>
      <c r="G52">
        <v>3.5</v>
      </c>
      <c r="H52">
        <v>3</v>
      </c>
      <c r="I52">
        <v>10.3</v>
      </c>
      <c r="J52">
        <v>4038320</v>
      </c>
      <c r="K52">
        <v>600704</v>
      </c>
      <c r="L52">
        <v>3623484</v>
      </c>
      <c r="M52">
        <v>3437616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1460758018</v>
      </c>
      <c r="B53">
        <v>204</v>
      </c>
      <c r="C53">
        <v>4</v>
      </c>
      <c r="D53">
        <v>14.8</v>
      </c>
      <c r="E53">
        <v>2.5</v>
      </c>
      <c r="F53">
        <v>5.7</v>
      </c>
      <c r="G53">
        <v>3</v>
      </c>
      <c r="H53">
        <v>3.3</v>
      </c>
      <c r="I53">
        <v>10.3</v>
      </c>
      <c r="J53">
        <v>4038320</v>
      </c>
      <c r="K53">
        <v>600184</v>
      </c>
      <c r="L53">
        <v>3624068</v>
      </c>
      <c r="M53">
        <v>3438136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1460758022</v>
      </c>
      <c r="B54">
        <v>208</v>
      </c>
      <c r="C54">
        <v>4</v>
      </c>
      <c r="D54">
        <v>17.6</v>
      </c>
      <c r="E54">
        <v>3.3</v>
      </c>
      <c r="F54">
        <v>6</v>
      </c>
      <c r="G54">
        <v>4.3</v>
      </c>
      <c r="H54">
        <v>4.5</v>
      </c>
      <c r="I54">
        <v>10.3</v>
      </c>
      <c r="J54">
        <v>4038320</v>
      </c>
      <c r="K54">
        <v>600396</v>
      </c>
      <c r="L54">
        <v>3623916</v>
      </c>
      <c r="M54">
        <v>3437924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1460758026</v>
      </c>
      <c r="B55">
        <v>212</v>
      </c>
      <c r="C55">
        <v>4</v>
      </c>
      <c r="D55">
        <v>17.6</v>
      </c>
      <c r="E55">
        <v>3.8</v>
      </c>
      <c r="F55">
        <v>6.4</v>
      </c>
      <c r="G55">
        <v>3.5</v>
      </c>
      <c r="H55">
        <v>3.8</v>
      </c>
      <c r="I55">
        <v>10.3</v>
      </c>
      <c r="J55">
        <v>4038320</v>
      </c>
      <c r="K55">
        <v>600804</v>
      </c>
      <c r="L55">
        <v>3623576</v>
      </c>
      <c r="M55">
        <v>3437516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1460758030</v>
      </c>
      <c r="B56">
        <v>216</v>
      </c>
      <c r="C56">
        <v>4</v>
      </c>
      <c r="D56">
        <v>19.2</v>
      </c>
      <c r="E56">
        <v>4.5</v>
      </c>
      <c r="F56">
        <v>3.9</v>
      </c>
      <c r="G56">
        <v>6.3</v>
      </c>
      <c r="H56">
        <v>4.8</v>
      </c>
      <c r="I56">
        <v>10.5</v>
      </c>
      <c r="J56">
        <v>4038320</v>
      </c>
      <c r="K56">
        <v>608628</v>
      </c>
      <c r="L56">
        <v>3615976</v>
      </c>
      <c r="M56">
        <v>3429692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1020</v>
      </c>
      <c r="V56">
        <v>0</v>
      </c>
      <c r="W56">
        <v>28</v>
      </c>
    </row>
    <row r="57" spans="1:23">
      <c r="A57">
        <v>1460758034</v>
      </c>
      <c r="B57">
        <v>220</v>
      </c>
      <c r="C57">
        <v>4</v>
      </c>
      <c r="D57">
        <v>18.8</v>
      </c>
      <c r="E57">
        <v>3.5</v>
      </c>
      <c r="F57">
        <v>5.4</v>
      </c>
      <c r="G57">
        <v>5.8</v>
      </c>
      <c r="H57">
        <v>4</v>
      </c>
      <c r="I57">
        <v>10.4</v>
      </c>
      <c r="J57">
        <v>4038320</v>
      </c>
      <c r="K57">
        <v>608564</v>
      </c>
      <c r="L57">
        <v>3616356</v>
      </c>
      <c r="M57">
        <v>3429756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16</v>
      </c>
      <c r="V57">
        <v>0</v>
      </c>
      <c r="W57">
        <v>0</v>
      </c>
    </row>
    <row r="58" spans="1:23">
      <c r="A58">
        <v>1460758038</v>
      </c>
      <c r="B58">
        <v>224</v>
      </c>
      <c r="C58">
        <v>4</v>
      </c>
      <c r="D58">
        <v>14.4</v>
      </c>
      <c r="E58">
        <v>3</v>
      </c>
      <c r="F58">
        <v>3.4</v>
      </c>
      <c r="G58">
        <v>4.5</v>
      </c>
      <c r="H58">
        <v>3</v>
      </c>
      <c r="I58">
        <v>10.5</v>
      </c>
      <c r="J58">
        <v>4038320</v>
      </c>
      <c r="K58">
        <v>609644</v>
      </c>
      <c r="L58">
        <v>3615424</v>
      </c>
      <c r="M58">
        <v>3428676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40</v>
      </c>
      <c r="V58">
        <v>0</v>
      </c>
      <c r="W58">
        <v>20</v>
      </c>
    </row>
    <row r="59" spans="1:23">
      <c r="A59">
        <v>1460758042</v>
      </c>
      <c r="B59">
        <v>228</v>
      </c>
      <c r="C59">
        <v>4</v>
      </c>
      <c r="D59">
        <v>18</v>
      </c>
      <c r="E59">
        <v>3.8</v>
      </c>
      <c r="F59">
        <v>4.6</v>
      </c>
      <c r="G59">
        <v>5</v>
      </c>
      <c r="H59">
        <v>4.7</v>
      </c>
      <c r="I59">
        <v>10.5</v>
      </c>
      <c r="J59">
        <v>4038320</v>
      </c>
      <c r="K59">
        <v>609524</v>
      </c>
      <c r="L59">
        <v>3615672</v>
      </c>
      <c r="M59">
        <v>3428796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1460758046</v>
      </c>
      <c r="B60">
        <v>232</v>
      </c>
      <c r="C60">
        <v>4</v>
      </c>
      <c r="D60">
        <v>14.8</v>
      </c>
      <c r="E60">
        <v>3</v>
      </c>
      <c r="F60">
        <v>4.1</v>
      </c>
      <c r="G60">
        <v>4.5</v>
      </c>
      <c r="H60">
        <v>3.5</v>
      </c>
      <c r="I60">
        <v>10.5</v>
      </c>
      <c r="J60">
        <v>4038320</v>
      </c>
      <c r="K60">
        <v>609896</v>
      </c>
      <c r="L60">
        <v>3615388</v>
      </c>
      <c r="M60">
        <v>3428424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1460758050</v>
      </c>
      <c r="B61">
        <v>236</v>
      </c>
      <c r="C61">
        <v>4</v>
      </c>
      <c r="D61">
        <v>26</v>
      </c>
      <c r="E61">
        <v>6.5</v>
      </c>
      <c r="F61">
        <v>6.3</v>
      </c>
      <c r="G61">
        <v>6.8</v>
      </c>
      <c r="H61">
        <v>5.5</v>
      </c>
      <c r="I61">
        <v>10.5</v>
      </c>
      <c r="J61">
        <v>4038320</v>
      </c>
      <c r="K61">
        <v>609832</v>
      </c>
      <c r="L61">
        <v>3615724</v>
      </c>
      <c r="M61">
        <v>3428488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1460758054</v>
      </c>
      <c r="B62">
        <v>240</v>
      </c>
      <c r="C62">
        <v>4</v>
      </c>
      <c r="D62">
        <v>16.8</v>
      </c>
      <c r="E62">
        <v>4.3</v>
      </c>
      <c r="F62">
        <v>3.6</v>
      </c>
      <c r="G62">
        <v>5</v>
      </c>
      <c r="H62">
        <v>4</v>
      </c>
      <c r="I62">
        <v>10.5</v>
      </c>
      <c r="J62">
        <v>4038320</v>
      </c>
      <c r="K62">
        <v>609952</v>
      </c>
      <c r="L62">
        <v>3615752</v>
      </c>
      <c r="M62">
        <v>3428368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1460758058</v>
      </c>
      <c r="B63">
        <v>244</v>
      </c>
      <c r="C63">
        <v>4</v>
      </c>
      <c r="D63">
        <v>16.4</v>
      </c>
      <c r="E63">
        <v>2.8</v>
      </c>
      <c r="F63">
        <v>3.1</v>
      </c>
      <c r="G63">
        <v>4.5</v>
      </c>
      <c r="H63">
        <v>6.3</v>
      </c>
      <c r="I63">
        <v>10.5</v>
      </c>
      <c r="J63">
        <v>4038320</v>
      </c>
      <c r="K63">
        <v>611088</v>
      </c>
      <c r="L63">
        <v>3614724</v>
      </c>
      <c r="M63">
        <v>3427232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1296</v>
      </c>
      <c r="V63">
        <v>0</v>
      </c>
      <c r="W63">
        <v>56</v>
      </c>
    </row>
    <row r="64" spans="1:23">
      <c r="A64">
        <v>1460758062</v>
      </c>
      <c r="B64">
        <v>248</v>
      </c>
      <c r="C64">
        <v>4</v>
      </c>
      <c r="D64">
        <v>21.6</v>
      </c>
      <c r="E64">
        <v>4</v>
      </c>
      <c r="F64">
        <v>4.9</v>
      </c>
      <c r="G64">
        <v>6.2</v>
      </c>
      <c r="H64">
        <v>6.5</v>
      </c>
      <c r="I64">
        <v>10.5</v>
      </c>
      <c r="J64">
        <v>4038320</v>
      </c>
      <c r="K64">
        <v>610780</v>
      </c>
      <c r="L64">
        <v>3615172</v>
      </c>
      <c r="M64">
        <v>3427540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1460758066</v>
      </c>
      <c r="B65">
        <v>252</v>
      </c>
      <c r="C65">
        <v>4</v>
      </c>
      <c r="D65">
        <v>13.2</v>
      </c>
      <c r="E65">
        <v>3</v>
      </c>
      <c r="F65">
        <v>3.6</v>
      </c>
      <c r="G65">
        <v>3.8</v>
      </c>
      <c r="H65">
        <v>2.5</v>
      </c>
      <c r="I65">
        <v>10.5</v>
      </c>
      <c r="J65">
        <v>4038320</v>
      </c>
      <c r="K65">
        <v>610972</v>
      </c>
      <c r="L65">
        <v>3615120</v>
      </c>
      <c r="M65">
        <v>3427348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1460758070</v>
      </c>
      <c r="B66">
        <v>256</v>
      </c>
      <c r="C66">
        <v>4</v>
      </c>
      <c r="D66">
        <v>17.6</v>
      </c>
      <c r="E66">
        <v>4.5</v>
      </c>
      <c r="F66">
        <v>6</v>
      </c>
      <c r="G66">
        <v>3.8</v>
      </c>
      <c r="H66">
        <v>3.5</v>
      </c>
      <c r="I66">
        <v>10.5</v>
      </c>
      <c r="J66">
        <v>4038320</v>
      </c>
      <c r="K66">
        <v>611112</v>
      </c>
      <c r="L66">
        <v>3615156</v>
      </c>
      <c r="M66">
        <v>3427208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28</v>
      </c>
    </row>
    <row r="67" spans="1:23">
      <c r="A67">
        <v>1460758074</v>
      </c>
      <c r="B67">
        <v>260</v>
      </c>
      <c r="C67">
        <v>4</v>
      </c>
      <c r="D67">
        <v>23.2</v>
      </c>
      <c r="E67">
        <v>5</v>
      </c>
      <c r="F67">
        <v>7.5</v>
      </c>
      <c r="G67">
        <v>5.1</v>
      </c>
      <c r="H67">
        <v>5.8</v>
      </c>
      <c r="I67">
        <v>10.5</v>
      </c>
      <c r="J67">
        <v>4038320</v>
      </c>
      <c r="K67">
        <v>611424</v>
      </c>
      <c r="L67">
        <v>3615100</v>
      </c>
      <c r="M67">
        <v>3426896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44</v>
      </c>
      <c r="V67">
        <v>0</v>
      </c>
      <c r="W67">
        <v>24</v>
      </c>
    </row>
    <row r="68" spans="1:23">
      <c r="A68">
        <v>1460758078</v>
      </c>
      <c r="B68">
        <v>264</v>
      </c>
      <c r="C68">
        <v>4</v>
      </c>
      <c r="D68">
        <v>20.8</v>
      </c>
      <c r="E68">
        <v>4.5</v>
      </c>
      <c r="F68">
        <v>5.5</v>
      </c>
      <c r="G68">
        <v>5.8</v>
      </c>
      <c r="H68">
        <v>4.5</v>
      </c>
      <c r="I68">
        <v>10.5</v>
      </c>
      <c r="J68">
        <v>4038320</v>
      </c>
      <c r="K68">
        <v>612616</v>
      </c>
      <c r="L68">
        <v>3614160</v>
      </c>
      <c r="M68">
        <v>3425704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20</v>
      </c>
      <c r="V68">
        <v>0</v>
      </c>
      <c r="W68">
        <v>20</v>
      </c>
    </row>
    <row r="69" spans="1:23">
      <c r="A69">
        <v>1460758082</v>
      </c>
      <c r="B69">
        <v>268</v>
      </c>
      <c r="C69">
        <v>4</v>
      </c>
      <c r="D69">
        <v>21.6</v>
      </c>
      <c r="E69">
        <v>5.5</v>
      </c>
      <c r="F69">
        <v>5.9</v>
      </c>
      <c r="G69">
        <v>5.3</v>
      </c>
      <c r="H69">
        <v>5</v>
      </c>
      <c r="I69">
        <v>10.5</v>
      </c>
      <c r="J69">
        <v>4038320</v>
      </c>
      <c r="K69">
        <v>612804</v>
      </c>
      <c r="L69">
        <v>3614272</v>
      </c>
      <c r="M69">
        <v>3425516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24</v>
      </c>
    </row>
    <row r="70" spans="1:23">
      <c r="A70">
        <v>1460758086</v>
      </c>
      <c r="B70">
        <v>272</v>
      </c>
      <c r="C70">
        <v>4</v>
      </c>
      <c r="D70">
        <v>19.2</v>
      </c>
      <c r="E70">
        <v>3.8</v>
      </c>
      <c r="F70">
        <v>4.2</v>
      </c>
      <c r="G70">
        <v>6.3</v>
      </c>
      <c r="H70">
        <v>4.8</v>
      </c>
      <c r="I70">
        <v>10.5</v>
      </c>
      <c r="J70">
        <v>4038320</v>
      </c>
      <c r="K70">
        <v>613616</v>
      </c>
      <c r="L70">
        <v>3613620</v>
      </c>
      <c r="M70">
        <v>3424704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1460758090</v>
      </c>
      <c r="B71">
        <v>276</v>
      </c>
      <c r="C71">
        <v>4</v>
      </c>
      <c r="D71">
        <v>19.6</v>
      </c>
      <c r="E71">
        <v>4.5</v>
      </c>
      <c r="F71">
        <v>4.7</v>
      </c>
      <c r="G71">
        <v>4.5</v>
      </c>
      <c r="H71">
        <v>5.8</v>
      </c>
      <c r="I71">
        <v>10.5</v>
      </c>
      <c r="J71">
        <v>4038320</v>
      </c>
      <c r="K71">
        <v>615044</v>
      </c>
      <c r="L71">
        <v>3612412</v>
      </c>
      <c r="M71">
        <v>3423276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1460758094</v>
      </c>
      <c r="B72">
        <v>280</v>
      </c>
      <c r="C72">
        <v>4</v>
      </c>
      <c r="D72">
        <v>21.6</v>
      </c>
      <c r="E72">
        <v>5.3</v>
      </c>
      <c r="F72">
        <v>5.7</v>
      </c>
      <c r="G72">
        <v>4.5</v>
      </c>
      <c r="H72">
        <v>6.8</v>
      </c>
      <c r="I72">
        <v>10.5</v>
      </c>
      <c r="J72">
        <v>4038320</v>
      </c>
      <c r="K72">
        <v>614620</v>
      </c>
      <c r="L72">
        <v>3612940</v>
      </c>
      <c r="M72">
        <v>3423700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1668</v>
      </c>
      <c r="V72">
        <v>0</v>
      </c>
      <c r="W72">
        <v>32</v>
      </c>
    </row>
    <row r="73" spans="1:23">
      <c r="A73">
        <v>1460758098</v>
      </c>
      <c r="B73">
        <v>284</v>
      </c>
      <c r="C73">
        <v>4</v>
      </c>
      <c r="D73">
        <v>15.2</v>
      </c>
      <c r="E73">
        <v>3</v>
      </c>
      <c r="F73">
        <v>3.6</v>
      </c>
      <c r="G73">
        <v>3.5</v>
      </c>
      <c r="H73">
        <v>4.5</v>
      </c>
      <c r="I73">
        <v>10.5</v>
      </c>
      <c r="J73">
        <v>4038320</v>
      </c>
      <c r="K73">
        <v>615020</v>
      </c>
      <c r="L73">
        <v>3612620</v>
      </c>
      <c r="M73">
        <v>3423300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1460758102</v>
      </c>
      <c r="B74">
        <v>288</v>
      </c>
      <c r="C74">
        <v>4</v>
      </c>
      <c r="D74">
        <v>26</v>
      </c>
      <c r="E74">
        <v>6</v>
      </c>
      <c r="F74">
        <v>6.5</v>
      </c>
      <c r="G74">
        <v>6.3</v>
      </c>
      <c r="H74">
        <v>7.3</v>
      </c>
      <c r="I74">
        <v>10.5</v>
      </c>
      <c r="J74">
        <v>4038320</v>
      </c>
      <c r="K74">
        <v>615096</v>
      </c>
      <c r="L74">
        <v>3612948</v>
      </c>
      <c r="M74">
        <v>3423224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1460758106</v>
      </c>
      <c r="B75">
        <v>292</v>
      </c>
      <c r="C75">
        <v>4</v>
      </c>
      <c r="D75">
        <v>24</v>
      </c>
      <c r="E75">
        <v>6.8</v>
      </c>
      <c r="F75">
        <v>5.7</v>
      </c>
      <c r="G75">
        <v>6.3</v>
      </c>
      <c r="H75">
        <v>5.8</v>
      </c>
      <c r="I75">
        <v>10.5</v>
      </c>
      <c r="J75">
        <v>4038320</v>
      </c>
      <c r="K75">
        <v>615716</v>
      </c>
      <c r="L75">
        <v>3612616</v>
      </c>
      <c r="M75">
        <v>3422604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1460758110</v>
      </c>
      <c r="B76">
        <v>296</v>
      </c>
      <c r="C76">
        <v>4</v>
      </c>
      <c r="D76">
        <v>24</v>
      </c>
      <c r="E76">
        <v>8</v>
      </c>
      <c r="F76">
        <v>5.2</v>
      </c>
      <c r="G76">
        <v>5.8</v>
      </c>
      <c r="H76">
        <v>5</v>
      </c>
      <c r="I76">
        <v>10.5</v>
      </c>
      <c r="J76">
        <v>4038320</v>
      </c>
      <c r="K76">
        <v>616096</v>
      </c>
      <c r="L76">
        <v>3612472</v>
      </c>
      <c r="M76">
        <v>3422224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20</v>
      </c>
    </row>
    <row r="77" spans="1:23">
      <c r="A77">
        <v>1460758114</v>
      </c>
      <c r="B77">
        <v>300</v>
      </c>
      <c r="C77">
        <v>4</v>
      </c>
      <c r="D77">
        <v>19.2</v>
      </c>
      <c r="E77">
        <v>5.5</v>
      </c>
      <c r="F77">
        <v>4.7</v>
      </c>
      <c r="G77">
        <v>3.5</v>
      </c>
      <c r="H77">
        <v>5.3</v>
      </c>
      <c r="I77">
        <v>10.5</v>
      </c>
      <c r="J77">
        <v>4038320</v>
      </c>
      <c r="K77">
        <v>616248</v>
      </c>
      <c r="L77">
        <v>3612364</v>
      </c>
      <c r="M77">
        <v>3422072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48</v>
      </c>
      <c r="V77">
        <v>0</v>
      </c>
      <c r="W77">
        <v>24</v>
      </c>
    </row>
    <row r="78" spans="1:23">
      <c r="A78">
        <v>1460758118</v>
      </c>
      <c r="B78">
        <v>304</v>
      </c>
      <c r="C78">
        <v>4</v>
      </c>
      <c r="D78">
        <v>17.6</v>
      </c>
      <c r="E78">
        <v>5.3</v>
      </c>
      <c r="F78">
        <v>4.1</v>
      </c>
      <c r="G78">
        <v>3</v>
      </c>
      <c r="H78">
        <v>4.5</v>
      </c>
      <c r="I78">
        <v>10.5</v>
      </c>
      <c r="J78">
        <v>4038320</v>
      </c>
      <c r="K78">
        <v>616408</v>
      </c>
      <c r="L78">
        <v>3612312</v>
      </c>
      <c r="M78">
        <v>3421912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1460758122</v>
      </c>
      <c r="B79">
        <v>308</v>
      </c>
      <c r="C79">
        <v>4</v>
      </c>
      <c r="D79">
        <v>23.6</v>
      </c>
      <c r="E79">
        <v>5.5</v>
      </c>
      <c r="F79">
        <v>7.3</v>
      </c>
      <c r="G79">
        <v>6.3</v>
      </c>
      <c r="H79">
        <v>4.5</v>
      </c>
      <c r="I79">
        <v>10.6</v>
      </c>
      <c r="J79">
        <v>4038320</v>
      </c>
      <c r="K79">
        <v>616776</v>
      </c>
      <c r="L79">
        <v>3612044</v>
      </c>
      <c r="M79">
        <v>3421544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1460758126</v>
      </c>
      <c r="B80">
        <v>312</v>
      </c>
      <c r="C80">
        <v>4</v>
      </c>
      <c r="D80">
        <v>4.4</v>
      </c>
      <c r="E80">
        <v>0.5</v>
      </c>
      <c r="F80">
        <v>2</v>
      </c>
      <c r="G80">
        <v>0.8</v>
      </c>
      <c r="H80">
        <v>1.3</v>
      </c>
      <c r="I80">
        <v>10.6</v>
      </c>
      <c r="J80">
        <v>4038320</v>
      </c>
      <c r="K80">
        <v>616868</v>
      </c>
      <c r="L80">
        <v>3612048</v>
      </c>
      <c r="M80">
        <v>3421452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1460758130</v>
      </c>
      <c r="B81">
        <v>316</v>
      </c>
      <c r="C81">
        <v>4</v>
      </c>
      <c r="D81">
        <v>2.8</v>
      </c>
      <c r="E81">
        <v>0</v>
      </c>
      <c r="F81">
        <v>1.7</v>
      </c>
      <c r="G81">
        <v>0</v>
      </c>
      <c r="H81">
        <v>1.3</v>
      </c>
      <c r="I81">
        <v>10.6</v>
      </c>
      <c r="J81">
        <v>4038320</v>
      </c>
      <c r="K81">
        <v>616864</v>
      </c>
      <c r="L81">
        <v>3612080</v>
      </c>
      <c r="M81">
        <v>3421456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1360</v>
      </c>
      <c r="V81">
        <v>12</v>
      </c>
      <c r="W81">
        <v>36</v>
      </c>
    </row>
    <row r="82" spans="1:23">
      <c r="A82">
        <v>1460758134</v>
      </c>
      <c r="B82">
        <v>320</v>
      </c>
      <c r="C82">
        <v>4</v>
      </c>
      <c r="D82">
        <v>2.4</v>
      </c>
      <c r="E82">
        <v>0</v>
      </c>
      <c r="F82">
        <v>1.5</v>
      </c>
      <c r="G82">
        <v>0.2</v>
      </c>
      <c r="H82">
        <v>0.5</v>
      </c>
      <c r="I82">
        <v>10.6</v>
      </c>
      <c r="J82">
        <v>4038320</v>
      </c>
      <c r="K82">
        <v>616864</v>
      </c>
      <c r="L82">
        <v>3612080</v>
      </c>
      <c r="M82">
        <v>3421456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1460758138</v>
      </c>
      <c r="B83">
        <v>324</v>
      </c>
      <c r="C83">
        <v>4</v>
      </c>
      <c r="D83">
        <v>2.8</v>
      </c>
      <c r="E83">
        <v>0</v>
      </c>
      <c r="F83">
        <v>1.5</v>
      </c>
      <c r="G83">
        <v>0</v>
      </c>
      <c r="H83">
        <v>1.2</v>
      </c>
      <c r="I83">
        <v>10.6</v>
      </c>
      <c r="J83">
        <v>4038320</v>
      </c>
      <c r="K83">
        <v>616908</v>
      </c>
      <c r="L83">
        <v>3612048</v>
      </c>
      <c r="M83">
        <v>3421412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1460758142</v>
      </c>
      <c r="B84">
        <v>328</v>
      </c>
      <c r="C84">
        <v>4</v>
      </c>
      <c r="D84">
        <v>3.2</v>
      </c>
      <c r="E84">
        <v>0.2</v>
      </c>
      <c r="F84">
        <v>2</v>
      </c>
      <c r="G84">
        <v>0</v>
      </c>
      <c r="H84">
        <v>1</v>
      </c>
      <c r="I84">
        <v>10.6</v>
      </c>
      <c r="J84">
        <v>4038320</v>
      </c>
      <c r="K84">
        <v>616908</v>
      </c>
      <c r="L84">
        <v>3612056</v>
      </c>
      <c r="M84">
        <v>3421412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1460758259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269716</v>
      </c>
      <c r="L2">
        <v>3916076</v>
      </c>
      <c r="M2">
        <v>3768604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1460758263</v>
      </c>
      <c r="B3">
        <v>4</v>
      </c>
      <c r="C3">
        <v>4</v>
      </c>
      <c r="D3">
        <v>102</v>
      </c>
      <c r="E3">
        <v>1.7</v>
      </c>
      <c r="F3">
        <v>95.6</v>
      </c>
      <c r="G3">
        <v>0.5</v>
      </c>
      <c r="H3">
        <v>4.1</v>
      </c>
      <c r="I3">
        <v>4.9</v>
      </c>
      <c r="J3">
        <v>4038320</v>
      </c>
      <c r="K3">
        <v>371360</v>
      </c>
      <c r="L3">
        <v>3839816</v>
      </c>
      <c r="M3">
        <v>3666960</v>
      </c>
      <c r="N3">
        <v>0</v>
      </c>
      <c r="O3">
        <v>4183036</v>
      </c>
      <c r="P3">
        <v>0</v>
      </c>
      <c r="Q3">
        <v>4183036</v>
      </c>
      <c r="R3">
        <v>1079</v>
      </c>
      <c r="S3">
        <v>22</v>
      </c>
      <c r="T3">
        <v>24840</v>
      </c>
      <c r="U3">
        <v>560</v>
      </c>
      <c r="V3">
        <v>7228</v>
      </c>
      <c r="W3">
        <v>380</v>
      </c>
    </row>
    <row r="4" spans="1:23">
      <c r="A4">
        <v>1460758267</v>
      </c>
      <c r="B4">
        <v>8</v>
      </c>
      <c r="C4">
        <v>4</v>
      </c>
      <c r="D4">
        <v>84.8</v>
      </c>
      <c r="E4">
        <v>0</v>
      </c>
      <c r="F4">
        <v>81.8</v>
      </c>
      <c r="G4">
        <v>1.3</v>
      </c>
      <c r="H4">
        <v>1.5</v>
      </c>
      <c r="I4">
        <v>9.3</v>
      </c>
      <c r="J4">
        <v>4038320</v>
      </c>
      <c r="K4">
        <v>549208</v>
      </c>
      <c r="L4">
        <v>3663364</v>
      </c>
      <c r="M4">
        <v>3489112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64</v>
      </c>
      <c r="W4">
        <v>36</v>
      </c>
    </row>
    <row r="5" spans="1:23">
      <c r="A5">
        <v>1460758271</v>
      </c>
      <c r="B5">
        <v>12</v>
      </c>
      <c r="C5">
        <v>4</v>
      </c>
      <c r="D5">
        <v>22.4</v>
      </c>
      <c r="E5">
        <v>5.4</v>
      </c>
      <c r="F5">
        <v>5</v>
      </c>
      <c r="G5">
        <v>5.3</v>
      </c>
      <c r="H5">
        <v>6.5</v>
      </c>
      <c r="I5">
        <v>9.4</v>
      </c>
      <c r="J5">
        <v>4038320</v>
      </c>
      <c r="K5">
        <v>555292</v>
      </c>
      <c r="L5">
        <v>3657744</v>
      </c>
      <c r="M5">
        <v>3483028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1460758275</v>
      </c>
      <c r="B6">
        <v>16</v>
      </c>
      <c r="C6">
        <v>4</v>
      </c>
      <c r="D6">
        <v>24.8</v>
      </c>
      <c r="E6">
        <v>6.7</v>
      </c>
      <c r="F6">
        <v>6</v>
      </c>
      <c r="G6">
        <v>5.8</v>
      </c>
      <c r="H6">
        <v>6.3</v>
      </c>
      <c r="I6">
        <v>9.5</v>
      </c>
      <c r="J6">
        <v>4038320</v>
      </c>
      <c r="K6">
        <v>558952</v>
      </c>
      <c r="L6">
        <v>3654532</v>
      </c>
      <c r="M6">
        <v>3479368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432</v>
      </c>
      <c r="V6">
        <v>16</v>
      </c>
      <c r="W6">
        <v>44</v>
      </c>
    </row>
    <row r="7" spans="1:23">
      <c r="A7">
        <v>1460758279</v>
      </c>
      <c r="B7">
        <v>20</v>
      </c>
      <c r="C7">
        <v>4</v>
      </c>
      <c r="D7">
        <v>13.2</v>
      </c>
      <c r="E7">
        <v>3.3</v>
      </c>
      <c r="F7">
        <v>3.3</v>
      </c>
      <c r="G7">
        <v>2.5</v>
      </c>
      <c r="H7">
        <v>4.3</v>
      </c>
      <c r="I7">
        <v>9.5</v>
      </c>
      <c r="J7">
        <v>4038320</v>
      </c>
      <c r="K7">
        <v>559624</v>
      </c>
      <c r="L7">
        <v>3654028</v>
      </c>
      <c r="M7">
        <v>3478696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1460758283</v>
      </c>
      <c r="B8">
        <v>24</v>
      </c>
      <c r="C8">
        <v>4</v>
      </c>
      <c r="D8">
        <v>22.8</v>
      </c>
      <c r="E8">
        <v>6.3</v>
      </c>
      <c r="F8">
        <v>6.3</v>
      </c>
      <c r="G8">
        <v>4.3</v>
      </c>
      <c r="H8">
        <v>6</v>
      </c>
      <c r="I8">
        <v>9.5</v>
      </c>
      <c r="J8">
        <v>4038320</v>
      </c>
      <c r="K8">
        <v>560500</v>
      </c>
      <c r="L8">
        <v>3653276</v>
      </c>
      <c r="M8">
        <v>3477820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516</v>
      </c>
      <c r="V8">
        <v>0</v>
      </c>
      <c r="W8">
        <v>44</v>
      </c>
    </row>
    <row r="9" spans="1:23">
      <c r="A9">
        <v>1460758287</v>
      </c>
      <c r="B9">
        <v>28</v>
      </c>
      <c r="C9">
        <v>4</v>
      </c>
      <c r="D9">
        <v>21.2</v>
      </c>
      <c r="E9">
        <v>5.4</v>
      </c>
      <c r="F9">
        <v>5.8</v>
      </c>
      <c r="G9">
        <v>4.3</v>
      </c>
      <c r="H9">
        <v>5.8</v>
      </c>
      <c r="I9">
        <v>9.6</v>
      </c>
      <c r="J9">
        <v>4038320</v>
      </c>
      <c r="K9">
        <v>564068</v>
      </c>
      <c r="L9">
        <v>3649900</v>
      </c>
      <c r="M9">
        <v>3474252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1460758291</v>
      </c>
      <c r="B10">
        <v>32</v>
      </c>
      <c r="C10">
        <v>4</v>
      </c>
      <c r="D10">
        <v>25.2</v>
      </c>
      <c r="E10">
        <v>8.6</v>
      </c>
      <c r="F10">
        <v>4.8</v>
      </c>
      <c r="G10">
        <v>4.8</v>
      </c>
      <c r="H10">
        <v>6.8</v>
      </c>
      <c r="I10">
        <v>9.6</v>
      </c>
      <c r="J10">
        <v>4038320</v>
      </c>
      <c r="K10">
        <v>564252</v>
      </c>
      <c r="L10">
        <v>3649840</v>
      </c>
      <c r="M10">
        <v>3474068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24</v>
      </c>
      <c r="W10">
        <v>2752</v>
      </c>
    </row>
    <row r="11" spans="1:23">
      <c r="A11">
        <v>1460758295</v>
      </c>
      <c r="B11">
        <v>36</v>
      </c>
      <c r="C11">
        <v>4</v>
      </c>
      <c r="D11">
        <v>30.4</v>
      </c>
      <c r="E11">
        <v>7</v>
      </c>
      <c r="F11">
        <v>7.5</v>
      </c>
      <c r="G11">
        <v>7.3</v>
      </c>
      <c r="H11">
        <v>8.7</v>
      </c>
      <c r="I11">
        <v>9.7</v>
      </c>
      <c r="J11">
        <v>4038320</v>
      </c>
      <c r="K11">
        <v>565800</v>
      </c>
      <c r="L11">
        <v>3648536</v>
      </c>
      <c r="M11">
        <v>3472520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92</v>
      </c>
      <c r="V11">
        <v>0</v>
      </c>
      <c r="W11">
        <v>300</v>
      </c>
    </row>
    <row r="12" spans="1:23">
      <c r="A12">
        <v>1460758299</v>
      </c>
      <c r="B12">
        <v>40</v>
      </c>
      <c r="C12">
        <v>4</v>
      </c>
      <c r="D12">
        <v>32.4</v>
      </c>
      <c r="E12">
        <v>7.4</v>
      </c>
      <c r="F12">
        <v>8.3</v>
      </c>
      <c r="G12">
        <v>7.5</v>
      </c>
      <c r="H12">
        <v>9.3</v>
      </c>
      <c r="I12">
        <v>9.8</v>
      </c>
      <c r="J12">
        <v>4038320</v>
      </c>
      <c r="K12">
        <v>570616</v>
      </c>
      <c r="L12">
        <v>3644152</v>
      </c>
      <c r="M12">
        <v>3467704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1460758303</v>
      </c>
      <c r="B13">
        <v>44</v>
      </c>
      <c r="C13">
        <v>4</v>
      </c>
      <c r="D13">
        <v>28</v>
      </c>
      <c r="E13">
        <v>7.3</v>
      </c>
      <c r="F13">
        <v>6.8</v>
      </c>
      <c r="G13">
        <v>6.3</v>
      </c>
      <c r="H13">
        <v>7.5</v>
      </c>
      <c r="I13">
        <v>9.8</v>
      </c>
      <c r="J13">
        <v>4038320</v>
      </c>
      <c r="K13">
        <v>573092</v>
      </c>
      <c r="L13">
        <v>3641936</v>
      </c>
      <c r="M13">
        <v>3465228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44</v>
      </c>
    </row>
    <row r="14" spans="1:23">
      <c r="A14">
        <v>1460758307</v>
      </c>
      <c r="B14">
        <v>48</v>
      </c>
      <c r="C14">
        <v>4</v>
      </c>
      <c r="D14">
        <v>28</v>
      </c>
      <c r="E14">
        <v>7.1</v>
      </c>
      <c r="F14">
        <v>6.5</v>
      </c>
      <c r="G14">
        <v>7</v>
      </c>
      <c r="H14">
        <v>7.6</v>
      </c>
      <c r="I14">
        <v>9.9</v>
      </c>
      <c r="J14">
        <v>4038320</v>
      </c>
      <c r="K14">
        <v>576564</v>
      </c>
      <c r="L14">
        <v>3639132</v>
      </c>
      <c r="M14">
        <v>3461756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1460758311</v>
      </c>
      <c r="B15">
        <v>52</v>
      </c>
      <c r="C15">
        <v>4</v>
      </c>
      <c r="D15">
        <v>25.6</v>
      </c>
      <c r="E15">
        <v>6.5</v>
      </c>
      <c r="F15">
        <v>5.8</v>
      </c>
      <c r="G15">
        <v>5.3</v>
      </c>
      <c r="H15">
        <v>8</v>
      </c>
      <c r="I15">
        <v>9.9</v>
      </c>
      <c r="J15">
        <v>4038320</v>
      </c>
      <c r="K15">
        <v>578056</v>
      </c>
      <c r="L15">
        <v>3637872</v>
      </c>
      <c r="M15">
        <v>3460264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1460758315</v>
      </c>
      <c r="B16">
        <v>56</v>
      </c>
      <c r="C16">
        <v>4</v>
      </c>
      <c r="D16">
        <v>24.4</v>
      </c>
      <c r="E16">
        <v>7</v>
      </c>
      <c r="F16">
        <v>6.3</v>
      </c>
      <c r="G16">
        <v>4</v>
      </c>
      <c r="H16">
        <v>7</v>
      </c>
      <c r="I16">
        <v>9.9</v>
      </c>
      <c r="J16">
        <v>4038320</v>
      </c>
      <c r="K16">
        <v>578936</v>
      </c>
      <c r="L16">
        <v>3637188</v>
      </c>
      <c r="M16">
        <v>3459384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2224</v>
      </c>
      <c r="V16">
        <v>0</v>
      </c>
      <c r="W16">
        <v>48</v>
      </c>
    </row>
    <row r="17" spans="1:23">
      <c r="A17">
        <v>1460758319</v>
      </c>
      <c r="B17">
        <v>60</v>
      </c>
      <c r="C17">
        <v>4</v>
      </c>
      <c r="D17">
        <v>20</v>
      </c>
      <c r="E17">
        <v>5.2</v>
      </c>
      <c r="F17">
        <v>4.5</v>
      </c>
      <c r="G17">
        <v>4</v>
      </c>
      <c r="H17">
        <v>6</v>
      </c>
      <c r="I17">
        <v>9.9</v>
      </c>
      <c r="J17">
        <v>4038320</v>
      </c>
      <c r="K17">
        <v>579352</v>
      </c>
      <c r="L17">
        <v>3636876</v>
      </c>
      <c r="M17">
        <v>3458968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56</v>
      </c>
      <c r="V17">
        <v>0</v>
      </c>
      <c r="W17">
        <v>32</v>
      </c>
    </row>
    <row r="18" spans="1:23">
      <c r="A18">
        <v>1460758323</v>
      </c>
      <c r="B18">
        <v>64</v>
      </c>
      <c r="C18">
        <v>4</v>
      </c>
      <c r="D18">
        <v>22.4</v>
      </c>
      <c r="E18">
        <v>7.2</v>
      </c>
      <c r="F18">
        <v>5</v>
      </c>
      <c r="G18">
        <v>4.5</v>
      </c>
      <c r="H18">
        <v>5.8</v>
      </c>
      <c r="I18">
        <v>10</v>
      </c>
      <c r="J18">
        <v>4038320</v>
      </c>
      <c r="K18">
        <v>580488</v>
      </c>
      <c r="L18">
        <v>3635932</v>
      </c>
      <c r="M18">
        <v>3457832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1460758327</v>
      </c>
      <c r="B19">
        <v>68</v>
      </c>
      <c r="C19">
        <v>4</v>
      </c>
      <c r="D19">
        <v>16</v>
      </c>
      <c r="E19">
        <v>4.7</v>
      </c>
      <c r="F19">
        <v>3.3</v>
      </c>
      <c r="G19">
        <v>3.3</v>
      </c>
      <c r="H19">
        <v>4.6</v>
      </c>
      <c r="I19">
        <v>10</v>
      </c>
      <c r="J19">
        <v>4038320</v>
      </c>
      <c r="K19">
        <v>582468</v>
      </c>
      <c r="L19">
        <v>3634276</v>
      </c>
      <c r="M19">
        <v>3455852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1460758331</v>
      </c>
      <c r="B20">
        <v>72</v>
      </c>
      <c r="C20">
        <v>4</v>
      </c>
      <c r="D20">
        <v>14.8</v>
      </c>
      <c r="E20">
        <v>4.4</v>
      </c>
      <c r="F20">
        <v>3</v>
      </c>
      <c r="G20">
        <v>3.3</v>
      </c>
      <c r="H20">
        <v>4.8</v>
      </c>
      <c r="I20">
        <v>10</v>
      </c>
      <c r="J20">
        <v>4038320</v>
      </c>
      <c r="K20">
        <v>582440</v>
      </c>
      <c r="L20">
        <v>3634412</v>
      </c>
      <c r="M20">
        <v>3455880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24</v>
      </c>
      <c r="V20">
        <v>0</v>
      </c>
      <c r="W20">
        <v>76</v>
      </c>
    </row>
    <row r="21" spans="1:23">
      <c r="A21">
        <v>1460758335</v>
      </c>
      <c r="B21">
        <v>76</v>
      </c>
      <c r="C21">
        <v>4</v>
      </c>
      <c r="D21">
        <v>27.2</v>
      </c>
      <c r="E21">
        <v>8.3</v>
      </c>
      <c r="F21">
        <v>9</v>
      </c>
      <c r="G21">
        <v>5.3</v>
      </c>
      <c r="H21">
        <v>5</v>
      </c>
      <c r="I21">
        <v>10</v>
      </c>
      <c r="J21">
        <v>4038320</v>
      </c>
      <c r="K21">
        <v>583504</v>
      </c>
      <c r="L21">
        <v>3633648</v>
      </c>
      <c r="M21">
        <v>3454816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1460758339</v>
      </c>
      <c r="B22">
        <v>80</v>
      </c>
      <c r="C22">
        <v>4</v>
      </c>
      <c r="D22">
        <v>18.4</v>
      </c>
      <c r="E22">
        <v>6</v>
      </c>
      <c r="F22">
        <v>3.8</v>
      </c>
      <c r="G22">
        <v>4.3</v>
      </c>
      <c r="H22">
        <v>4</v>
      </c>
      <c r="I22">
        <v>10.1</v>
      </c>
      <c r="J22">
        <v>4038320</v>
      </c>
      <c r="K22">
        <v>585708</v>
      </c>
      <c r="L22">
        <v>3631708</v>
      </c>
      <c r="M22">
        <v>3452612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1460758343</v>
      </c>
      <c r="B23">
        <v>84</v>
      </c>
      <c r="C23">
        <v>4</v>
      </c>
      <c r="D23">
        <v>28.4</v>
      </c>
      <c r="E23">
        <v>9.2</v>
      </c>
      <c r="F23">
        <v>6.2</v>
      </c>
      <c r="G23">
        <v>7.5</v>
      </c>
      <c r="H23">
        <v>5.8</v>
      </c>
      <c r="I23">
        <v>10.1</v>
      </c>
      <c r="J23">
        <v>4038320</v>
      </c>
      <c r="K23">
        <v>587444</v>
      </c>
      <c r="L23">
        <v>3630296</v>
      </c>
      <c r="M23">
        <v>3450876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4</v>
      </c>
    </row>
    <row r="24" spans="1:23">
      <c r="A24">
        <v>1460758347</v>
      </c>
      <c r="B24">
        <v>88</v>
      </c>
      <c r="C24">
        <v>4</v>
      </c>
      <c r="D24">
        <v>21.2</v>
      </c>
      <c r="E24">
        <v>5.2</v>
      </c>
      <c r="F24">
        <v>5.8</v>
      </c>
      <c r="G24">
        <v>6</v>
      </c>
      <c r="H24">
        <v>4</v>
      </c>
      <c r="I24">
        <v>10.1</v>
      </c>
      <c r="J24">
        <v>4038320</v>
      </c>
      <c r="K24">
        <v>587524</v>
      </c>
      <c r="L24">
        <v>3630352</v>
      </c>
      <c r="M24">
        <v>3450796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20</v>
      </c>
    </row>
    <row r="25" spans="1:23">
      <c r="A25">
        <v>1460758351</v>
      </c>
      <c r="B25">
        <v>92</v>
      </c>
      <c r="C25">
        <v>4</v>
      </c>
      <c r="D25">
        <v>28</v>
      </c>
      <c r="E25">
        <v>7.8</v>
      </c>
      <c r="F25">
        <v>7.1</v>
      </c>
      <c r="G25">
        <v>4.8</v>
      </c>
      <c r="H25">
        <v>8</v>
      </c>
      <c r="I25">
        <v>10.1</v>
      </c>
      <c r="J25">
        <v>4038320</v>
      </c>
      <c r="K25">
        <v>587464</v>
      </c>
      <c r="L25">
        <v>3630496</v>
      </c>
      <c r="M25">
        <v>3450856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1744</v>
      </c>
      <c r="V25">
        <v>0</v>
      </c>
      <c r="W25">
        <v>40</v>
      </c>
    </row>
    <row r="26" spans="1:23">
      <c r="A26">
        <v>1460758355</v>
      </c>
      <c r="B26">
        <v>96</v>
      </c>
      <c r="C26">
        <v>4</v>
      </c>
      <c r="D26">
        <v>27.2</v>
      </c>
      <c r="E26">
        <v>6.8</v>
      </c>
      <c r="F26">
        <v>6.8</v>
      </c>
      <c r="G26">
        <v>5.8</v>
      </c>
      <c r="H26">
        <v>7.8</v>
      </c>
      <c r="I26">
        <v>10.1</v>
      </c>
      <c r="J26">
        <v>4038320</v>
      </c>
      <c r="K26">
        <v>589176</v>
      </c>
      <c r="L26">
        <v>3629064</v>
      </c>
      <c r="M26">
        <v>3449144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56</v>
      </c>
      <c r="V26">
        <v>0</v>
      </c>
      <c r="W26">
        <v>48</v>
      </c>
    </row>
    <row r="27" spans="1:23">
      <c r="A27">
        <v>1460758359</v>
      </c>
      <c r="B27">
        <v>100</v>
      </c>
      <c r="C27">
        <v>4</v>
      </c>
      <c r="D27">
        <v>26.4</v>
      </c>
      <c r="E27">
        <v>7</v>
      </c>
      <c r="F27">
        <v>6.3</v>
      </c>
      <c r="G27">
        <v>5.5</v>
      </c>
      <c r="H27">
        <v>7.5</v>
      </c>
      <c r="I27">
        <v>10.2</v>
      </c>
      <c r="J27">
        <v>4038320</v>
      </c>
      <c r="K27">
        <v>590388</v>
      </c>
      <c r="L27">
        <v>3628268</v>
      </c>
      <c r="M27">
        <v>3447932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1460758363</v>
      </c>
      <c r="B28">
        <v>104</v>
      </c>
      <c r="C28">
        <v>4</v>
      </c>
      <c r="D28">
        <v>24</v>
      </c>
      <c r="E28">
        <v>6.2</v>
      </c>
      <c r="F28">
        <v>6.2</v>
      </c>
      <c r="G28">
        <v>5.3</v>
      </c>
      <c r="H28">
        <v>6.5</v>
      </c>
      <c r="I28">
        <v>10.1</v>
      </c>
      <c r="J28">
        <v>4038320</v>
      </c>
      <c r="K28">
        <v>590220</v>
      </c>
      <c r="L28">
        <v>3628628</v>
      </c>
      <c r="M28">
        <v>3448100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1460758367</v>
      </c>
      <c r="B29">
        <v>108</v>
      </c>
      <c r="C29">
        <v>4</v>
      </c>
      <c r="D29">
        <v>20.4</v>
      </c>
      <c r="E29">
        <v>6</v>
      </c>
      <c r="F29">
        <v>5.5</v>
      </c>
      <c r="G29">
        <v>4.3</v>
      </c>
      <c r="H29">
        <v>4.5</v>
      </c>
      <c r="I29">
        <v>10.2</v>
      </c>
      <c r="J29">
        <v>4038320</v>
      </c>
      <c r="K29">
        <v>592164</v>
      </c>
      <c r="L29">
        <v>3627140</v>
      </c>
      <c r="M29">
        <v>3446156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1460758371</v>
      </c>
      <c r="B30">
        <v>112</v>
      </c>
      <c r="C30">
        <v>4</v>
      </c>
      <c r="D30">
        <v>14.8</v>
      </c>
      <c r="E30">
        <v>5.6</v>
      </c>
      <c r="F30">
        <v>3.3</v>
      </c>
      <c r="G30">
        <v>3</v>
      </c>
      <c r="H30">
        <v>2.5</v>
      </c>
      <c r="I30">
        <v>10.2</v>
      </c>
      <c r="J30">
        <v>4038320</v>
      </c>
      <c r="K30">
        <v>593036</v>
      </c>
      <c r="L30">
        <v>3626404</v>
      </c>
      <c r="M30">
        <v>3445284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1460758375</v>
      </c>
      <c r="B31">
        <v>116</v>
      </c>
      <c r="C31">
        <v>4</v>
      </c>
      <c r="D31">
        <v>24.8</v>
      </c>
      <c r="E31">
        <v>7.3</v>
      </c>
      <c r="F31">
        <v>5.3</v>
      </c>
      <c r="G31">
        <v>6.1</v>
      </c>
      <c r="H31">
        <v>6</v>
      </c>
      <c r="I31">
        <v>10.2</v>
      </c>
      <c r="J31">
        <v>4038320</v>
      </c>
      <c r="K31">
        <v>593576</v>
      </c>
      <c r="L31">
        <v>3626280</v>
      </c>
      <c r="M31">
        <v>3444744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1460758379</v>
      </c>
      <c r="B32">
        <v>120</v>
      </c>
      <c r="C32">
        <v>4</v>
      </c>
      <c r="D32">
        <v>27.6</v>
      </c>
      <c r="E32">
        <v>9.3</v>
      </c>
      <c r="F32">
        <v>7.6</v>
      </c>
      <c r="G32">
        <v>6.1</v>
      </c>
      <c r="H32">
        <v>4.8</v>
      </c>
      <c r="I32">
        <v>10.2</v>
      </c>
      <c r="J32">
        <v>4038320</v>
      </c>
      <c r="K32">
        <v>594568</v>
      </c>
      <c r="L32">
        <v>3625740</v>
      </c>
      <c r="M32">
        <v>3443752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2024</v>
      </c>
      <c r="V32">
        <v>0</v>
      </c>
      <c r="W32">
        <v>48</v>
      </c>
    </row>
    <row r="33" spans="1:23">
      <c r="A33">
        <v>1460758383</v>
      </c>
      <c r="B33">
        <v>124</v>
      </c>
      <c r="C33">
        <v>4</v>
      </c>
      <c r="D33">
        <v>28.8</v>
      </c>
      <c r="E33">
        <v>7</v>
      </c>
      <c r="F33">
        <v>8.5</v>
      </c>
      <c r="G33">
        <v>6.8</v>
      </c>
      <c r="H33">
        <v>6.5</v>
      </c>
      <c r="I33">
        <v>10.2</v>
      </c>
      <c r="J33">
        <v>4038320</v>
      </c>
      <c r="K33">
        <v>596056</v>
      </c>
      <c r="L33">
        <v>3624532</v>
      </c>
      <c r="M33">
        <v>3442264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1460758387</v>
      </c>
      <c r="B34">
        <v>128</v>
      </c>
      <c r="C34">
        <v>4</v>
      </c>
      <c r="D34">
        <v>24</v>
      </c>
      <c r="E34">
        <v>6.7</v>
      </c>
      <c r="F34">
        <v>5.6</v>
      </c>
      <c r="G34">
        <v>6.1</v>
      </c>
      <c r="H34">
        <v>5.8</v>
      </c>
      <c r="I34">
        <v>10.3</v>
      </c>
      <c r="J34">
        <v>4038320</v>
      </c>
      <c r="K34">
        <v>596636</v>
      </c>
      <c r="L34">
        <v>3624228</v>
      </c>
      <c r="M34">
        <v>3441684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420</v>
      </c>
      <c r="V34">
        <v>0</v>
      </c>
      <c r="W34">
        <v>28</v>
      </c>
    </row>
    <row r="35" spans="1:23">
      <c r="A35">
        <v>1460758391</v>
      </c>
      <c r="B35">
        <v>132</v>
      </c>
      <c r="C35">
        <v>4</v>
      </c>
      <c r="D35">
        <v>28.8</v>
      </c>
      <c r="E35">
        <v>6.6</v>
      </c>
      <c r="F35">
        <v>7.3</v>
      </c>
      <c r="G35">
        <v>10</v>
      </c>
      <c r="H35">
        <v>5.8</v>
      </c>
      <c r="I35">
        <v>10.3</v>
      </c>
      <c r="J35">
        <v>4038320</v>
      </c>
      <c r="K35">
        <v>597824</v>
      </c>
      <c r="L35">
        <v>3623352</v>
      </c>
      <c r="M35">
        <v>3440496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56</v>
      </c>
      <c r="V35">
        <v>0</v>
      </c>
      <c r="W35">
        <v>28</v>
      </c>
    </row>
    <row r="36" spans="1:23">
      <c r="A36">
        <v>1460758395</v>
      </c>
      <c r="B36">
        <v>136</v>
      </c>
      <c r="C36">
        <v>4</v>
      </c>
      <c r="D36">
        <v>22.4</v>
      </c>
      <c r="E36">
        <v>4.9</v>
      </c>
      <c r="F36">
        <v>5</v>
      </c>
      <c r="G36">
        <v>6</v>
      </c>
      <c r="H36">
        <v>6</v>
      </c>
      <c r="I36">
        <v>10.3</v>
      </c>
      <c r="J36">
        <v>4038320</v>
      </c>
      <c r="K36">
        <v>597704</v>
      </c>
      <c r="L36">
        <v>3623716</v>
      </c>
      <c r="M36">
        <v>3440616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1460758399</v>
      </c>
      <c r="B37">
        <v>140</v>
      </c>
      <c r="C37">
        <v>4</v>
      </c>
      <c r="D37">
        <v>24.4</v>
      </c>
      <c r="E37">
        <v>6.2</v>
      </c>
      <c r="F37">
        <v>5.3</v>
      </c>
      <c r="G37">
        <v>5.5</v>
      </c>
      <c r="H37">
        <v>6.8</v>
      </c>
      <c r="I37">
        <v>10.3</v>
      </c>
      <c r="J37">
        <v>4038320</v>
      </c>
      <c r="K37">
        <v>598140</v>
      </c>
      <c r="L37">
        <v>3623332</v>
      </c>
      <c r="M37">
        <v>3440180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1460758403</v>
      </c>
      <c r="B38">
        <v>144</v>
      </c>
      <c r="C38">
        <v>4</v>
      </c>
      <c r="D38">
        <v>20.8</v>
      </c>
      <c r="E38">
        <v>6.7</v>
      </c>
      <c r="F38">
        <v>4.8</v>
      </c>
      <c r="G38">
        <v>4.8</v>
      </c>
      <c r="H38">
        <v>5</v>
      </c>
      <c r="I38">
        <v>10.3</v>
      </c>
      <c r="J38">
        <v>4038320</v>
      </c>
      <c r="K38">
        <v>598996</v>
      </c>
      <c r="L38">
        <v>3622724</v>
      </c>
      <c r="M38">
        <v>3439324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1460758407</v>
      </c>
      <c r="B39">
        <v>148</v>
      </c>
      <c r="C39">
        <v>4</v>
      </c>
      <c r="D39">
        <v>19.6</v>
      </c>
      <c r="E39">
        <v>6.2</v>
      </c>
      <c r="F39">
        <v>4.5</v>
      </c>
      <c r="G39">
        <v>4.5</v>
      </c>
      <c r="H39">
        <v>4.5</v>
      </c>
      <c r="I39">
        <v>10.3</v>
      </c>
      <c r="J39">
        <v>4038320</v>
      </c>
      <c r="K39">
        <v>599168</v>
      </c>
      <c r="L39">
        <v>3622688</v>
      </c>
      <c r="M39">
        <v>3439152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1460758411</v>
      </c>
      <c r="B40">
        <v>152</v>
      </c>
      <c r="C40">
        <v>4</v>
      </c>
      <c r="D40">
        <v>27.2</v>
      </c>
      <c r="E40">
        <v>8.4</v>
      </c>
      <c r="F40">
        <v>6.5</v>
      </c>
      <c r="G40">
        <v>5.8</v>
      </c>
      <c r="H40">
        <v>6.5</v>
      </c>
      <c r="I40">
        <v>10.3</v>
      </c>
      <c r="J40">
        <v>4038320</v>
      </c>
      <c r="K40">
        <v>599340</v>
      </c>
      <c r="L40">
        <v>3622808</v>
      </c>
      <c r="M40">
        <v>3438980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1664</v>
      </c>
      <c r="V40">
        <v>0</v>
      </c>
      <c r="W40">
        <v>52</v>
      </c>
    </row>
    <row r="41" spans="1:23">
      <c r="A41">
        <v>1460758415</v>
      </c>
      <c r="B41">
        <v>156</v>
      </c>
      <c r="C41">
        <v>4</v>
      </c>
      <c r="D41">
        <v>34.4</v>
      </c>
      <c r="E41">
        <v>8.9</v>
      </c>
      <c r="F41">
        <v>9.8</v>
      </c>
      <c r="G41">
        <v>7.3</v>
      </c>
      <c r="H41">
        <v>8.1</v>
      </c>
      <c r="I41">
        <v>10.3</v>
      </c>
      <c r="J41">
        <v>4038320</v>
      </c>
      <c r="K41">
        <v>600128</v>
      </c>
      <c r="L41">
        <v>3622340</v>
      </c>
      <c r="M41">
        <v>3438192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1460758419</v>
      </c>
      <c r="B42">
        <v>160</v>
      </c>
      <c r="C42">
        <v>4</v>
      </c>
      <c r="D42">
        <v>27.6</v>
      </c>
      <c r="E42">
        <v>7.5</v>
      </c>
      <c r="F42">
        <v>7.6</v>
      </c>
      <c r="G42">
        <v>6</v>
      </c>
      <c r="H42">
        <v>6.8</v>
      </c>
      <c r="I42">
        <v>10.3</v>
      </c>
      <c r="J42">
        <v>4038320</v>
      </c>
      <c r="K42">
        <v>602248</v>
      </c>
      <c r="L42">
        <v>3620464</v>
      </c>
      <c r="M42">
        <v>3436072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0</v>
      </c>
    </row>
    <row r="43" spans="1:23">
      <c r="A43">
        <v>1460758423</v>
      </c>
      <c r="B43">
        <v>164</v>
      </c>
      <c r="C43">
        <v>4</v>
      </c>
      <c r="D43">
        <v>27.6</v>
      </c>
      <c r="E43">
        <v>6.5</v>
      </c>
      <c r="F43">
        <v>7</v>
      </c>
      <c r="G43">
        <v>5.5</v>
      </c>
      <c r="H43">
        <v>8</v>
      </c>
      <c r="I43">
        <v>10.3</v>
      </c>
      <c r="J43">
        <v>4038320</v>
      </c>
      <c r="K43">
        <v>602816</v>
      </c>
      <c r="L43">
        <v>3620408</v>
      </c>
      <c r="M43">
        <v>3435504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0</v>
      </c>
      <c r="V43">
        <v>0</v>
      </c>
      <c r="W43">
        <v>24</v>
      </c>
    </row>
    <row r="44" spans="1:23">
      <c r="A44">
        <v>1460758427</v>
      </c>
      <c r="B44">
        <v>168</v>
      </c>
      <c r="C44">
        <v>4</v>
      </c>
      <c r="D44">
        <v>17.6</v>
      </c>
      <c r="E44">
        <v>4.7</v>
      </c>
      <c r="F44">
        <v>3.3</v>
      </c>
      <c r="G44">
        <v>4.5</v>
      </c>
      <c r="H44">
        <v>5.3</v>
      </c>
      <c r="I44">
        <v>10.4</v>
      </c>
      <c r="J44">
        <v>4038320</v>
      </c>
      <c r="K44">
        <v>603324</v>
      </c>
      <c r="L44">
        <v>3620128</v>
      </c>
      <c r="M44">
        <v>3434996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1460758431</v>
      </c>
      <c r="B45">
        <v>172</v>
      </c>
      <c r="C45">
        <v>4</v>
      </c>
      <c r="D45">
        <v>20.4</v>
      </c>
      <c r="E45">
        <v>6.5</v>
      </c>
      <c r="F45">
        <v>5</v>
      </c>
      <c r="G45">
        <v>4.3</v>
      </c>
      <c r="H45">
        <v>4.5</v>
      </c>
      <c r="I45">
        <v>10.3</v>
      </c>
      <c r="J45">
        <v>4038320</v>
      </c>
      <c r="K45">
        <v>602808</v>
      </c>
      <c r="L45">
        <v>3620860</v>
      </c>
      <c r="M45">
        <v>3435512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1460758435</v>
      </c>
      <c r="B46">
        <v>176</v>
      </c>
      <c r="C46">
        <v>4</v>
      </c>
      <c r="D46">
        <v>21.6</v>
      </c>
      <c r="E46">
        <v>7.3</v>
      </c>
      <c r="F46">
        <v>4.3</v>
      </c>
      <c r="G46">
        <v>5.3</v>
      </c>
      <c r="H46">
        <v>4.8</v>
      </c>
      <c r="I46">
        <v>10.3</v>
      </c>
      <c r="J46">
        <v>4038320</v>
      </c>
      <c r="K46">
        <v>603284</v>
      </c>
      <c r="L46">
        <v>3620476</v>
      </c>
      <c r="M46">
        <v>3435036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1460758439</v>
      </c>
      <c r="B47">
        <v>180</v>
      </c>
      <c r="C47">
        <v>4</v>
      </c>
      <c r="D47">
        <v>18.4</v>
      </c>
      <c r="E47">
        <v>6.9</v>
      </c>
      <c r="F47">
        <v>3.5</v>
      </c>
      <c r="G47">
        <v>4</v>
      </c>
      <c r="H47">
        <v>3.8</v>
      </c>
      <c r="I47">
        <v>10.3</v>
      </c>
      <c r="J47">
        <v>4038320</v>
      </c>
      <c r="K47">
        <v>603128</v>
      </c>
      <c r="L47">
        <v>3620664</v>
      </c>
      <c r="M47">
        <v>3435192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1716</v>
      </c>
      <c r="V47">
        <v>0</v>
      </c>
      <c r="W47">
        <v>20</v>
      </c>
    </row>
    <row r="48" spans="1:23">
      <c r="A48">
        <v>1460758443</v>
      </c>
      <c r="B48">
        <v>184</v>
      </c>
      <c r="C48">
        <v>4</v>
      </c>
      <c r="D48">
        <v>27.6</v>
      </c>
      <c r="E48">
        <v>8.5</v>
      </c>
      <c r="F48">
        <v>6</v>
      </c>
      <c r="G48">
        <v>5.5</v>
      </c>
      <c r="H48">
        <v>8</v>
      </c>
      <c r="I48">
        <v>10.4</v>
      </c>
      <c r="J48">
        <v>4038320</v>
      </c>
      <c r="K48">
        <v>603732</v>
      </c>
      <c r="L48">
        <v>3620348</v>
      </c>
      <c r="M48">
        <v>3434588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1460758447</v>
      </c>
      <c r="B49">
        <v>188</v>
      </c>
      <c r="C49">
        <v>4</v>
      </c>
      <c r="D49">
        <v>19.2</v>
      </c>
      <c r="E49">
        <v>6.7</v>
      </c>
      <c r="F49">
        <v>4.8</v>
      </c>
      <c r="G49">
        <v>3.8</v>
      </c>
      <c r="H49">
        <v>4.3</v>
      </c>
      <c r="I49">
        <v>10.4</v>
      </c>
      <c r="J49">
        <v>4038320</v>
      </c>
      <c r="K49">
        <v>607992</v>
      </c>
      <c r="L49">
        <v>3616344</v>
      </c>
      <c r="M49">
        <v>3430328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84</v>
      </c>
      <c r="V49">
        <v>0</v>
      </c>
      <c r="W49">
        <v>28</v>
      </c>
    </row>
    <row r="50" spans="1:23">
      <c r="A50">
        <v>1460758451</v>
      </c>
      <c r="B50">
        <v>192</v>
      </c>
      <c r="C50">
        <v>4</v>
      </c>
      <c r="D50">
        <v>16.8</v>
      </c>
      <c r="E50">
        <v>5.9</v>
      </c>
      <c r="F50">
        <v>4</v>
      </c>
      <c r="G50">
        <v>3.3</v>
      </c>
      <c r="H50">
        <v>3</v>
      </c>
      <c r="I50">
        <v>10.5</v>
      </c>
      <c r="J50">
        <v>4038320</v>
      </c>
      <c r="K50">
        <v>608772</v>
      </c>
      <c r="L50">
        <v>3615648</v>
      </c>
      <c r="M50">
        <v>3429548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1460758455</v>
      </c>
      <c r="B51">
        <v>196</v>
      </c>
      <c r="C51">
        <v>4</v>
      </c>
      <c r="D51">
        <v>16</v>
      </c>
      <c r="E51">
        <v>5.7</v>
      </c>
      <c r="F51">
        <v>4.3</v>
      </c>
      <c r="G51">
        <v>3.3</v>
      </c>
      <c r="H51">
        <v>3</v>
      </c>
      <c r="I51">
        <v>10.5</v>
      </c>
      <c r="J51">
        <v>4038320</v>
      </c>
      <c r="K51">
        <v>608680</v>
      </c>
      <c r="L51">
        <v>3615780</v>
      </c>
      <c r="M51">
        <v>3429640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1460758459</v>
      </c>
      <c r="B52">
        <v>200</v>
      </c>
      <c r="C52">
        <v>4</v>
      </c>
      <c r="D52">
        <v>16.8</v>
      </c>
      <c r="E52">
        <v>6.2</v>
      </c>
      <c r="F52">
        <v>3.8</v>
      </c>
      <c r="G52">
        <v>3.8</v>
      </c>
      <c r="H52">
        <v>3.3</v>
      </c>
      <c r="I52">
        <v>10.5</v>
      </c>
      <c r="J52">
        <v>4038320</v>
      </c>
      <c r="K52">
        <v>609048</v>
      </c>
      <c r="L52">
        <v>3615504</v>
      </c>
      <c r="M52">
        <v>3429272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1460758463</v>
      </c>
      <c r="B53">
        <v>204</v>
      </c>
      <c r="C53">
        <v>4</v>
      </c>
      <c r="D53">
        <v>16</v>
      </c>
      <c r="E53">
        <v>5.9</v>
      </c>
      <c r="F53">
        <v>2.8</v>
      </c>
      <c r="G53">
        <v>3.5</v>
      </c>
      <c r="H53">
        <v>3.8</v>
      </c>
      <c r="I53">
        <v>10.5</v>
      </c>
      <c r="J53">
        <v>4038320</v>
      </c>
      <c r="K53">
        <v>608924</v>
      </c>
      <c r="L53">
        <v>3615704</v>
      </c>
      <c r="M53">
        <v>3429396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1460758467</v>
      </c>
      <c r="B54">
        <v>208</v>
      </c>
      <c r="C54">
        <v>4</v>
      </c>
      <c r="D54">
        <v>18.4</v>
      </c>
      <c r="E54">
        <v>6.2</v>
      </c>
      <c r="F54">
        <v>3.5</v>
      </c>
      <c r="G54">
        <v>4.8</v>
      </c>
      <c r="H54">
        <v>3.8</v>
      </c>
      <c r="I54">
        <v>10.5</v>
      </c>
      <c r="J54">
        <v>4038320</v>
      </c>
      <c r="K54">
        <v>609500</v>
      </c>
      <c r="L54">
        <v>3615196</v>
      </c>
      <c r="M54">
        <v>3428820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1460758471</v>
      </c>
      <c r="B55">
        <v>212</v>
      </c>
      <c r="C55">
        <v>4</v>
      </c>
      <c r="D55">
        <v>16.8</v>
      </c>
      <c r="E55">
        <v>6.2</v>
      </c>
      <c r="F55">
        <v>4.5</v>
      </c>
      <c r="G55">
        <v>3.3</v>
      </c>
      <c r="H55">
        <v>3</v>
      </c>
      <c r="I55">
        <v>10.5</v>
      </c>
      <c r="J55">
        <v>4038320</v>
      </c>
      <c r="K55">
        <v>609404</v>
      </c>
      <c r="L55">
        <v>3615352</v>
      </c>
      <c r="M55">
        <v>3428916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1460758475</v>
      </c>
      <c r="B56">
        <v>216</v>
      </c>
      <c r="C56">
        <v>4</v>
      </c>
      <c r="D56">
        <v>20.4</v>
      </c>
      <c r="E56">
        <v>5.7</v>
      </c>
      <c r="F56">
        <v>5.8</v>
      </c>
      <c r="G56">
        <v>4.8</v>
      </c>
      <c r="H56">
        <v>4.3</v>
      </c>
      <c r="I56">
        <v>10.5</v>
      </c>
      <c r="J56">
        <v>4038320</v>
      </c>
      <c r="K56">
        <v>609404</v>
      </c>
      <c r="L56">
        <v>3615556</v>
      </c>
      <c r="M56">
        <v>3428916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1056</v>
      </c>
      <c r="V56">
        <v>0</v>
      </c>
      <c r="W56">
        <v>16</v>
      </c>
    </row>
    <row r="57" spans="1:23">
      <c r="A57">
        <v>1460758479</v>
      </c>
      <c r="B57">
        <v>220</v>
      </c>
      <c r="C57">
        <v>4</v>
      </c>
      <c r="D57">
        <v>21.2</v>
      </c>
      <c r="E57">
        <v>5.7</v>
      </c>
      <c r="F57">
        <v>5.5</v>
      </c>
      <c r="G57">
        <v>4.5</v>
      </c>
      <c r="H57">
        <v>5.3</v>
      </c>
      <c r="I57">
        <v>10.5</v>
      </c>
      <c r="J57">
        <v>4038320</v>
      </c>
      <c r="K57">
        <v>610156</v>
      </c>
      <c r="L57">
        <v>3615112</v>
      </c>
      <c r="M57">
        <v>3428164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64</v>
      </c>
      <c r="V57">
        <v>0</v>
      </c>
      <c r="W57">
        <v>32</v>
      </c>
    </row>
    <row r="58" spans="1:23">
      <c r="A58">
        <v>1460758483</v>
      </c>
      <c r="B58">
        <v>224</v>
      </c>
      <c r="C58">
        <v>4</v>
      </c>
      <c r="D58">
        <v>13.2</v>
      </c>
      <c r="E58">
        <v>3.6</v>
      </c>
      <c r="F58">
        <v>3.5</v>
      </c>
      <c r="G58">
        <v>2.5</v>
      </c>
      <c r="H58">
        <v>3.8</v>
      </c>
      <c r="I58">
        <v>10.5</v>
      </c>
      <c r="J58">
        <v>4038320</v>
      </c>
      <c r="K58">
        <v>610264</v>
      </c>
      <c r="L58">
        <v>3615108</v>
      </c>
      <c r="M58">
        <v>3428056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20</v>
      </c>
    </row>
    <row r="59" spans="1:23">
      <c r="A59">
        <v>1460758487</v>
      </c>
      <c r="B59">
        <v>228</v>
      </c>
      <c r="C59">
        <v>4</v>
      </c>
      <c r="D59">
        <v>16.8</v>
      </c>
      <c r="E59">
        <v>4.4</v>
      </c>
      <c r="F59">
        <v>4.8</v>
      </c>
      <c r="G59">
        <v>3.8</v>
      </c>
      <c r="H59">
        <v>4.3</v>
      </c>
      <c r="I59">
        <v>10.7</v>
      </c>
      <c r="J59">
        <v>4038320</v>
      </c>
      <c r="K59">
        <v>618564</v>
      </c>
      <c r="L59">
        <v>3606984</v>
      </c>
      <c r="M59">
        <v>3419756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1460758491</v>
      </c>
      <c r="B60">
        <v>232</v>
      </c>
      <c r="C60">
        <v>4</v>
      </c>
      <c r="D60">
        <v>13.6</v>
      </c>
      <c r="E60">
        <v>3.4</v>
      </c>
      <c r="F60">
        <v>3.3</v>
      </c>
      <c r="G60">
        <v>2.8</v>
      </c>
      <c r="H60">
        <v>3.3</v>
      </c>
      <c r="I60">
        <v>10.7</v>
      </c>
      <c r="J60">
        <v>4038320</v>
      </c>
      <c r="K60">
        <v>618184</v>
      </c>
      <c r="L60">
        <v>3607472</v>
      </c>
      <c r="M60">
        <v>3420136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1460758495</v>
      </c>
      <c r="B61">
        <v>236</v>
      </c>
      <c r="C61">
        <v>4</v>
      </c>
      <c r="D61">
        <v>26.4</v>
      </c>
      <c r="E61">
        <v>6.5</v>
      </c>
      <c r="F61">
        <v>8.3</v>
      </c>
      <c r="G61">
        <v>5.5</v>
      </c>
      <c r="H61">
        <v>6.5</v>
      </c>
      <c r="I61">
        <v>10.7</v>
      </c>
      <c r="J61">
        <v>4038320</v>
      </c>
      <c r="K61">
        <v>618488</v>
      </c>
      <c r="L61">
        <v>3607424</v>
      </c>
      <c r="M61">
        <v>3419832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1460758499</v>
      </c>
      <c r="B62">
        <v>240</v>
      </c>
      <c r="C62">
        <v>4</v>
      </c>
      <c r="D62">
        <v>14.4</v>
      </c>
      <c r="E62">
        <v>3.4</v>
      </c>
      <c r="F62">
        <v>3.3</v>
      </c>
      <c r="G62">
        <v>3.8</v>
      </c>
      <c r="H62">
        <v>4.3</v>
      </c>
      <c r="I62">
        <v>10.7</v>
      </c>
      <c r="J62">
        <v>4038320</v>
      </c>
      <c r="K62">
        <v>618964</v>
      </c>
      <c r="L62">
        <v>3607120</v>
      </c>
      <c r="M62">
        <v>3419356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1460758503</v>
      </c>
      <c r="B63">
        <v>244</v>
      </c>
      <c r="C63">
        <v>4</v>
      </c>
      <c r="D63">
        <v>17.6</v>
      </c>
      <c r="E63">
        <v>4.1</v>
      </c>
      <c r="F63">
        <v>6.5</v>
      </c>
      <c r="G63">
        <v>4.8</v>
      </c>
      <c r="H63">
        <v>2.5</v>
      </c>
      <c r="I63">
        <v>10.7</v>
      </c>
      <c r="J63">
        <v>4038320</v>
      </c>
      <c r="K63">
        <v>618900</v>
      </c>
      <c r="L63">
        <v>3607292</v>
      </c>
      <c r="M63">
        <v>3419420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1460758507</v>
      </c>
      <c r="B64">
        <v>248</v>
      </c>
      <c r="C64">
        <v>4</v>
      </c>
      <c r="D64">
        <v>18.8</v>
      </c>
      <c r="E64">
        <v>4.4</v>
      </c>
      <c r="F64">
        <v>2.8</v>
      </c>
      <c r="G64">
        <v>5.3</v>
      </c>
      <c r="H64">
        <v>6</v>
      </c>
      <c r="I64">
        <v>10.7</v>
      </c>
      <c r="J64">
        <v>4038320</v>
      </c>
      <c r="K64">
        <v>618912</v>
      </c>
      <c r="L64">
        <v>3607384</v>
      </c>
      <c r="M64">
        <v>3419408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0</v>
      </c>
    </row>
    <row r="65" spans="1:23">
      <c r="A65">
        <v>1460758511</v>
      </c>
      <c r="B65">
        <v>252</v>
      </c>
      <c r="C65">
        <v>4</v>
      </c>
      <c r="D65">
        <v>14.8</v>
      </c>
      <c r="E65">
        <v>3.9</v>
      </c>
      <c r="F65">
        <v>3</v>
      </c>
      <c r="G65">
        <v>3.5</v>
      </c>
      <c r="H65">
        <v>4.5</v>
      </c>
      <c r="I65">
        <v>10.7</v>
      </c>
      <c r="J65">
        <v>4038320</v>
      </c>
      <c r="K65">
        <v>619492</v>
      </c>
      <c r="L65">
        <v>3606968</v>
      </c>
      <c r="M65">
        <v>3418828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1396</v>
      </c>
      <c r="V65">
        <v>0</v>
      </c>
      <c r="W65">
        <v>36</v>
      </c>
    </row>
    <row r="66" spans="1:23">
      <c r="A66">
        <v>1460758515</v>
      </c>
      <c r="B66">
        <v>256</v>
      </c>
      <c r="C66">
        <v>4</v>
      </c>
      <c r="D66">
        <v>15.2</v>
      </c>
      <c r="E66">
        <v>3.4</v>
      </c>
      <c r="F66">
        <v>3.8</v>
      </c>
      <c r="G66">
        <v>3.8</v>
      </c>
      <c r="H66">
        <v>4.5</v>
      </c>
      <c r="I66">
        <v>10.7</v>
      </c>
      <c r="J66">
        <v>4038320</v>
      </c>
      <c r="K66">
        <v>618664</v>
      </c>
      <c r="L66">
        <v>3607960</v>
      </c>
      <c r="M66">
        <v>3419656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11</v>
      </c>
      <c r="T66">
        <v>0</v>
      </c>
      <c r="U66">
        <v>64</v>
      </c>
      <c r="V66">
        <v>0</v>
      </c>
      <c r="W66">
        <v>24</v>
      </c>
    </row>
    <row r="67" spans="1:23">
      <c r="A67">
        <v>1460758519</v>
      </c>
      <c r="B67">
        <v>260</v>
      </c>
      <c r="C67">
        <v>4</v>
      </c>
      <c r="D67">
        <v>23.6</v>
      </c>
      <c r="E67">
        <v>6</v>
      </c>
      <c r="F67">
        <v>5.8</v>
      </c>
      <c r="G67">
        <v>6.3</v>
      </c>
      <c r="H67">
        <v>6.1</v>
      </c>
      <c r="I67">
        <v>10.7</v>
      </c>
      <c r="J67">
        <v>4038320</v>
      </c>
      <c r="K67">
        <v>619116</v>
      </c>
      <c r="L67">
        <v>3607724</v>
      </c>
      <c r="M67">
        <v>3419204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32</v>
      </c>
    </row>
    <row r="68" spans="1:23">
      <c r="A68">
        <v>1460758523</v>
      </c>
      <c r="B68">
        <v>264</v>
      </c>
      <c r="C68">
        <v>4</v>
      </c>
      <c r="D68">
        <v>18</v>
      </c>
      <c r="E68">
        <v>5.2</v>
      </c>
      <c r="F68">
        <v>3.8</v>
      </c>
      <c r="G68">
        <v>3.3</v>
      </c>
      <c r="H68">
        <v>5.3</v>
      </c>
      <c r="I68">
        <v>10.7</v>
      </c>
      <c r="J68">
        <v>4038320</v>
      </c>
      <c r="K68">
        <v>619864</v>
      </c>
      <c r="L68">
        <v>3607248</v>
      </c>
      <c r="M68">
        <v>3418456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1460758527</v>
      </c>
      <c r="B69">
        <v>268</v>
      </c>
      <c r="C69">
        <v>4</v>
      </c>
      <c r="D69">
        <v>20.8</v>
      </c>
      <c r="E69">
        <v>5.7</v>
      </c>
      <c r="F69">
        <v>4.8</v>
      </c>
      <c r="G69">
        <v>4.3</v>
      </c>
      <c r="H69">
        <v>5.6</v>
      </c>
      <c r="I69">
        <v>10.7</v>
      </c>
      <c r="J69">
        <v>4038320</v>
      </c>
      <c r="K69">
        <v>620856</v>
      </c>
      <c r="L69">
        <v>3606564</v>
      </c>
      <c r="M69">
        <v>3417464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8</v>
      </c>
      <c r="V69">
        <v>0</v>
      </c>
      <c r="W69">
        <v>0</v>
      </c>
    </row>
    <row r="70" spans="1:23">
      <c r="A70">
        <v>1460758531</v>
      </c>
      <c r="B70">
        <v>272</v>
      </c>
      <c r="C70">
        <v>4</v>
      </c>
      <c r="D70">
        <v>19.2</v>
      </c>
      <c r="E70">
        <v>4.2</v>
      </c>
      <c r="F70">
        <v>4.3</v>
      </c>
      <c r="G70">
        <v>4.5</v>
      </c>
      <c r="H70">
        <v>6.2</v>
      </c>
      <c r="I70">
        <v>10.7</v>
      </c>
      <c r="J70">
        <v>4038320</v>
      </c>
      <c r="K70">
        <v>620860</v>
      </c>
      <c r="L70">
        <v>3606732</v>
      </c>
      <c r="M70">
        <v>3417460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1460758535</v>
      </c>
      <c r="B71">
        <v>276</v>
      </c>
      <c r="C71">
        <v>4</v>
      </c>
      <c r="D71">
        <v>19.2</v>
      </c>
      <c r="E71">
        <v>4.7</v>
      </c>
      <c r="F71">
        <v>4.5</v>
      </c>
      <c r="G71">
        <v>4</v>
      </c>
      <c r="H71">
        <v>5.8</v>
      </c>
      <c r="I71">
        <v>10.7</v>
      </c>
      <c r="J71">
        <v>4038320</v>
      </c>
      <c r="K71">
        <v>620764</v>
      </c>
      <c r="L71">
        <v>3607048</v>
      </c>
      <c r="M71">
        <v>3417556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20</v>
      </c>
    </row>
    <row r="72" spans="1:23">
      <c r="A72">
        <v>1460758539</v>
      </c>
      <c r="B72">
        <v>280</v>
      </c>
      <c r="C72">
        <v>4</v>
      </c>
      <c r="D72">
        <v>21.2</v>
      </c>
      <c r="E72">
        <v>4.7</v>
      </c>
      <c r="F72">
        <v>5.5</v>
      </c>
      <c r="G72">
        <v>4.8</v>
      </c>
      <c r="H72">
        <v>6.3</v>
      </c>
      <c r="I72">
        <v>10.7</v>
      </c>
      <c r="J72">
        <v>4038320</v>
      </c>
      <c r="K72">
        <v>622180</v>
      </c>
      <c r="L72">
        <v>3605744</v>
      </c>
      <c r="M72">
        <v>3416140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1504</v>
      </c>
      <c r="V72">
        <v>0</v>
      </c>
      <c r="W72">
        <v>28</v>
      </c>
    </row>
    <row r="73" spans="1:23">
      <c r="A73">
        <v>1460758543</v>
      </c>
      <c r="B73">
        <v>284</v>
      </c>
      <c r="C73">
        <v>4</v>
      </c>
      <c r="D73">
        <v>14.4</v>
      </c>
      <c r="E73">
        <v>3.9</v>
      </c>
      <c r="F73">
        <v>2.8</v>
      </c>
      <c r="G73">
        <v>3.3</v>
      </c>
      <c r="H73">
        <v>4.5</v>
      </c>
      <c r="I73">
        <v>10.7</v>
      </c>
      <c r="J73">
        <v>4038320</v>
      </c>
      <c r="K73">
        <v>621992</v>
      </c>
      <c r="L73">
        <v>3606000</v>
      </c>
      <c r="M73">
        <v>3416328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1460758547</v>
      </c>
      <c r="B74">
        <v>288</v>
      </c>
      <c r="C74">
        <v>4</v>
      </c>
      <c r="D74">
        <v>24</v>
      </c>
      <c r="E74">
        <v>6.8</v>
      </c>
      <c r="F74">
        <v>5.8</v>
      </c>
      <c r="G74">
        <v>5</v>
      </c>
      <c r="H74">
        <v>6.8</v>
      </c>
      <c r="I74">
        <v>10.7</v>
      </c>
      <c r="J74">
        <v>4038320</v>
      </c>
      <c r="K74">
        <v>624020</v>
      </c>
      <c r="L74">
        <v>3604372</v>
      </c>
      <c r="M74">
        <v>3414300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1460758551</v>
      </c>
      <c r="B75">
        <v>292</v>
      </c>
      <c r="C75">
        <v>4</v>
      </c>
      <c r="D75">
        <v>25.2</v>
      </c>
      <c r="E75">
        <v>5.7</v>
      </c>
      <c r="F75">
        <v>5</v>
      </c>
      <c r="G75">
        <v>6.5</v>
      </c>
      <c r="H75">
        <v>7.5</v>
      </c>
      <c r="I75">
        <v>10.7</v>
      </c>
      <c r="J75">
        <v>4038320</v>
      </c>
      <c r="K75">
        <v>624076</v>
      </c>
      <c r="L75">
        <v>3604556</v>
      </c>
      <c r="M75">
        <v>3414244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60</v>
      </c>
      <c r="V75">
        <v>0</v>
      </c>
      <c r="W75">
        <v>28</v>
      </c>
    </row>
    <row r="76" spans="1:23">
      <c r="A76">
        <v>1460758555</v>
      </c>
      <c r="B76">
        <v>296</v>
      </c>
      <c r="C76">
        <v>4</v>
      </c>
      <c r="D76">
        <v>24.4</v>
      </c>
      <c r="E76">
        <v>7.6</v>
      </c>
      <c r="F76">
        <v>6.3</v>
      </c>
      <c r="G76">
        <v>5.3</v>
      </c>
      <c r="H76">
        <v>5.3</v>
      </c>
      <c r="I76">
        <v>10.7</v>
      </c>
      <c r="J76">
        <v>4038320</v>
      </c>
      <c r="K76">
        <v>624512</v>
      </c>
      <c r="L76">
        <v>3604436</v>
      </c>
      <c r="M76">
        <v>3413808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1460758559</v>
      </c>
      <c r="B77">
        <v>300</v>
      </c>
      <c r="C77">
        <v>4</v>
      </c>
      <c r="D77">
        <v>19.2</v>
      </c>
      <c r="E77">
        <v>6.2</v>
      </c>
      <c r="F77">
        <v>5.3</v>
      </c>
      <c r="G77">
        <v>3.3</v>
      </c>
      <c r="H77">
        <v>4</v>
      </c>
      <c r="I77">
        <v>10.8</v>
      </c>
      <c r="J77">
        <v>4038320</v>
      </c>
      <c r="K77">
        <v>624964</v>
      </c>
      <c r="L77">
        <v>3604028</v>
      </c>
      <c r="M77">
        <v>3413356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48</v>
      </c>
    </row>
    <row r="78" spans="1:23">
      <c r="A78">
        <v>1460758563</v>
      </c>
      <c r="B78">
        <v>304</v>
      </c>
      <c r="C78">
        <v>4</v>
      </c>
      <c r="D78">
        <v>16</v>
      </c>
      <c r="E78">
        <v>6</v>
      </c>
      <c r="F78">
        <v>3</v>
      </c>
      <c r="G78">
        <v>3.5</v>
      </c>
      <c r="H78">
        <v>3.3</v>
      </c>
      <c r="I78">
        <v>10.8</v>
      </c>
      <c r="J78">
        <v>4038320</v>
      </c>
      <c r="K78">
        <v>625084</v>
      </c>
      <c r="L78">
        <v>3603992</v>
      </c>
      <c r="M78">
        <v>3413236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1460758567</v>
      </c>
      <c r="B79">
        <v>308</v>
      </c>
      <c r="C79">
        <v>4</v>
      </c>
      <c r="D79">
        <v>22.4</v>
      </c>
      <c r="E79">
        <v>7</v>
      </c>
      <c r="F79">
        <v>5.2</v>
      </c>
      <c r="G79">
        <v>4.8</v>
      </c>
      <c r="H79">
        <v>5.8</v>
      </c>
      <c r="I79">
        <v>10.7</v>
      </c>
      <c r="J79">
        <v>4038320</v>
      </c>
      <c r="K79">
        <v>624420</v>
      </c>
      <c r="L79">
        <v>3604776</v>
      </c>
      <c r="M79">
        <v>3413900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1460758571</v>
      </c>
      <c r="B80">
        <v>312</v>
      </c>
      <c r="C80">
        <v>4</v>
      </c>
      <c r="D80">
        <v>8.4</v>
      </c>
      <c r="E80">
        <v>2.8</v>
      </c>
      <c r="F80">
        <v>2</v>
      </c>
      <c r="G80">
        <v>1.5</v>
      </c>
      <c r="H80">
        <v>2</v>
      </c>
      <c r="I80">
        <v>10.7</v>
      </c>
      <c r="J80">
        <v>4038320</v>
      </c>
      <c r="K80">
        <v>624840</v>
      </c>
      <c r="L80">
        <v>3604476</v>
      </c>
      <c r="M80">
        <v>3413480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1460758575</v>
      </c>
      <c r="B81">
        <v>316</v>
      </c>
      <c r="C81">
        <v>4</v>
      </c>
      <c r="D81">
        <v>2.4</v>
      </c>
      <c r="E81">
        <v>1.5</v>
      </c>
      <c r="F81">
        <v>0.3</v>
      </c>
      <c r="G81">
        <v>0.3</v>
      </c>
      <c r="H81">
        <v>0.3</v>
      </c>
      <c r="I81">
        <v>10.7</v>
      </c>
      <c r="J81">
        <v>4038320</v>
      </c>
      <c r="K81">
        <v>624864</v>
      </c>
      <c r="L81">
        <v>3604464</v>
      </c>
      <c r="M81">
        <v>3413456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1320</v>
      </c>
      <c r="V81">
        <v>16</v>
      </c>
      <c r="W81">
        <v>12</v>
      </c>
    </row>
    <row r="82" spans="1:23">
      <c r="A82">
        <v>1460758579</v>
      </c>
      <c r="B82">
        <v>320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10.7</v>
      </c>
      <c r="J82">
        <v>4038320</v>
      </c>
      <c r="K82">
        <v>625024</v>
      </c>
      <c r="L82">
        <v>3604308</v>
      </c>
      <c r="M82">
        <v>3413296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1460758583</v>
      </c>
      <c r="B83">
        <v>324</v>
      </c>
      <c r="C83">
        <v>4</v>
      </c>
      <c r="D83">
        <v>3.2</v>
      </c>
      <c r="E83">
        <v>2.3</v>
      </c>
      <c r="F83">
        <v>0.7</v>
      </c>
      <c r="G83">
        <v>0</v>
      </c>
      <c r="H83">
        <v>0</v>
      </c>
      <c r="I83">
        <v>10.7</v>
      </c>
      <c r="J83">
        <v>4038320</v>
      </c>
      <c r="K83">
        <v>625024</v>
      </c>
      <c r="L83">
        <v>3604324</v>
      </c>
      <c r="M83">
        <v>3413296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1460758587</v>
      </c>
      <c r="B84">
        <v>328</v>
      </c>
      <c r="C84">
        <v>4</v>
      </c>
      <c r="D84">
        <v>2.4</v>
      </c>
      <c r="E84">
        <v>1.7</v>
      </c>
      <c r="F84">
        <v>0.8</v>
      </c>
      <c r="G84">
        <v>0</v>
      </c>
      <c r="H84">
        <v>0</v>
      </c>
      <c r="I84">
        <v>10.7</v>
      </c>
      <c r="J84">
        <v>4038320</v>
      </c>
      <c r="K84">
        <v>624988</v>
      </c>
      <c r="L84">
        <v>3604368</v>
      </c>
      <c r="M84">
        <v>3413332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60</v>
      </c>
      <c r="V84">
        <v>0</v>
      </c>
      <c r="W8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1460676699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268020</v>
      </c>
      <c r="L2">
        <v>3917828</v>
      </c>
      <c r="M2">
        <v>3770300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1460676704</v>
      </c>
      <c r="B3">
        <v>5</v>
      </c>
      <c r="C3">
        <v>4</v>
      </c>
      <c r="D3">
        <v>100.8</v>
      </c>
      <c r="E3">
        <v>1.5</v>
      </c>
      <c r="F3">
        <v>94.4</v>
      </c>
      <c r="G3">
        <v>3.9</v>
      </c>
      <c r="H3">
        <v>1.2</v>
      </c>
      <c r="I3">
        <v>4.9</v>
      </c>
      <c r="J3">
        <v>4038320</v>
      </c>
      <c r="K3">
        <v>370396</v>
      </c>
      <c r="L3">
        <v>3840432</v>
      </c>
      <c r="M3">
        <v>3667924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18</v>
      </c>
      <c r="T3">
        <v>24828</v>
      </c>
      <c r="U3">
        <v>352</v>
      </c>
      <c r="V3">
        <v>7612</v>
      </c>
      <c r="W3">
        <v>232</v>
      </c>
    </row>
    <row r="4" spans="1:23">
      <c r="A4">
        <v>1460676708</v>
      </c>
      <c r="B4">
        <v>9</v>
      </c>
      <c r="C4">
        <v>4</v>
      </c>
      <c r="D4">
        <v>85.2</v>
      </c>
      <c r="E4">
        <v>0.2</v>
      </c>
      <c r="F4">
        <v>81.7</v>
      </c>
      <c r="G4">
        <v>3</v>
      </c>
      <c r="H4">
        <v>0.3</v>
      </c>
      <c r="I4">
        <v>9.3</v>
      </c>
      <c r="J4">
        <v>4038320</v>
      </c>
      <c r="K4">
        <v>550760</v>
      </c>
      <c r="L4">
        <v>3661488</v>
      </c>
      <c r="M4">
        <v>3487560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72</v>
      </c>
      <c r="W4">
        <v>44</v>
      </c>
    </row>
    <row r="5" spans="1:23">
      <c r="A5">
        <v>1460676712</v>
      </c>
      <c r="B5">
        <v>13</v>
      </c>
      <c r="C5">
        <v>4</v>
      </c>
      <c r="D5">
        <v>23.2</v>
      </c>
      <c r="E5">
        <v>5.9</v>
      </c>
      <c r="F5">
        <v>5.1</v>
      </c>
      <c r="G5">
        <v>4.8</v>
      </c>
      <c r="H5">
        <v>7.3</v>
      </c>
      <c r="I5">
        <v>9.5</v>
      </c>
      <c r="J5">
        <v>4038320</v>
      </c>
      <c r="K5">
        <v>556156</v>
      </c>
      <c r="L5">
        <v>3656568</v>
      </c>
      <c r="M5">
        <v>3482164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1460676716</v>
      </c>
      <c r="B6">
        <v>17</v>
      </c>
      <c r="C6">
        <v>4</v>
      </c>
      <c r="D6">
        <v>25.2</v>
      </c>
      <c r="E6">
        <v>6.7</v>
      </c>
      <c r="F6">
        <v>5.5</v>
      </c>
      <c r="G6">
        <v>6.3</v>
      </c>
      <c r="H6">
        <v>6.8</v>
      </c>
      <c r="I6">
        <v>9.5</v>
      </c>
      <c r="J6">
        <v>4038320</v>
      </c>
      <c r="K6">
        <v>559812</v>
      </c>
      <c r="L6">
        <v>3653360</v>
      </c>
      <c r="M6">
        <v>3478508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48</v>
      </c>
      <c r="T6">
        <v>8</v>
      </c>
      <c r="U6">
        <v>644</v>
      </c>
      <c r="V6">
        <v>16</v>
      </c>
      <c r="W6">
        <v>2448</v>
      </c>
    </row>
    <row r="7" spans="1:23">
      <c r="A7">
        <v>1460676720</v>
      </c>
      <c r="B7">
        <v>21</v>
      </c>
      <c r="C7">
        <v>4</v>
      </c>
      <c r="D7">
        <v>13.6</v>
      </c>
      <c r="E7">
        <v>3.9</v>
      </c>
      <c r="F7">
        <v>3</v>
      </c>
      <c r="G7">
        <v>2.3</v>
      </c>
      <c r="H7">
        <v>4.3</v>
      </c>
      <c r="I7">
        <v>9.6</v>
      </c>
      <c r="J7">
        <v>4038320</v>
      </c>
      <c r="K7">
        <v>563320</v>
      </c>
      <c r="L7">
        <v>3650020</v>
      </c>
      <c r="M7">
        <v>3475000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1460676724</v>
      </c>
      <c r="B8">
        <v>25</v>
      </c>
      <c r="C8">
        <v>4</v>
      </c>
      <c r="D8">
        <v>23.2</v>
      </c>
      <c r="E8">
        <v>5.5</v>
      </c>
      <c r="F8">
        <v>5.5</v>
      </c>
      <c r="G8">
        <v>6</v>
      </c>
      <c r="H8">
        <v>6.5</v>
      </c>
      <c r="I8">
        <v>9.6</v>
      </c>
      <c r="J8">
        <v>4038320</v>
      </c>
      <c r="K8">
        <v>563604</v>
      </c>
      <c r="L8">
        <v>3649860</v>
      </c>
      <c r="M8">
        <v>3474716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1460676728</v>
      </c>
      <c r="B9">
        <v>29</v>
      </c>
      <c r="C9">
        <v>4</v>
      </c>
      <c r="D9">
        <v>21.6</v>
      </c>
      <c r="E9">
        <v>6.2</v>
      </c>
      <c r="F9">
        <v>6.3</v>
      </c>
      <c r="G9">
        <v>3.5</v>
      </c>
      <c r="H9">
        <v>5.5</v>
      </c>
      <c r="I9">
        <v>9.6</v>
      </c>
      <c r="J9">
        <v>4038320</v>
      </c>
      <c r="K9">
        <v>564424</v>
      </c>
      <c r="L9">
        <v>3649224</v>
      </c>
      <c r="M9">
        <v>3473896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1460676732</v>
      </c>
      <c r="B10">
        <v>33</v>
      </c>
      <c r="C10">
        <v>4</v>
      </c>
      <c r="D10">
        <v>28</v>
      </c>
      <c r="E10">
        <v>6</v>
      </c>
      <c r="F10">
        <v>7.8</v>
      </c>
      <c r="G10">
        <v>7.2</v>
      </c>
      <c r="H10">
        <v>7.5</v>
      </c>
      <c r="I10">
        <v>9.6</v>
      </c>
      <c r="J10">
        <v>4038320</v>
      </c>
      <c r="K10">
        <v>565156</v>
      </c>
      <c r="L10">
        <v>3648628</v>
      </c>
      <c r="M10">
        <v>3473164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120</v>
      </c>
      <c r="V10">
        <v>40</v>
      </c>
      <c r="W10">
        <v>440</v>
      </c>
    </row>
    <row r="11" spans="1:23">
      <c r="A11">
        <v>1460676736</v>
      </c>
      <c r="B11">
        <v>37</v>
      </c>
      <c r="C11">
        <v>4</v>
      </c>
      <c r="D11">
        <v>30.8</v>
      </c>
      <c r="E11">
        <v>8.1</v>
      </c>
      <c r="F11">
        <v>6.5</v>
      </c>
      <c r="G11">
        <v>8</v>
      </c>
      <c r="H11">
        <v>7.8</v>
      </c>
      <c r="I11">
        <v>9.7</v>
      </c>
      <c r="J11">
        <v>4038320</v>
      </c>
      <c r="K11">
        <v>567492</v>
      </c>
      <c r="L11">
        <v>3646572</v>
      </c>
      <c r="M11">
        <v>3470828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860</v>
      </c>
      <c r="V11">
        <v>0</v>
      </c>
      <c r="W11">
        <v>64</v>
      </c>
    </row>
    <row r="12" spans="1:23">
      <c r="A12">
        <v>1460676740</v>
      </c>
      <c r="B12">
        <v>41</v>
      </c>
      <c r="C12">
        <v>4</v>
      </c>
      <c r="D12">
        <v>34</v>
      </c>
      <c r="E12">
        <v>8.4</v>
      </c>
      <c r="F12">
        <v>9</v>
      </c>
      <c r="G12">
        <v>8</v>
      </c>
      <c r="H12">
        <v>8.3</v>
      </c>
      <c r="I12">
        <v>9.8</v>
      </c>
      <c r="J12">
        <v>4038320</v>
      </c>
      <c r="K12">
        <v>570336</v>
      </c>
      <c r="L12">
        <v>3644116</v>
      </c>
      <c r="M12">
        <v>3467984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1460676744</v>
      </c>
      <c r="B13">
        <v>45</v>
      </c>
      <c r="C13">
        <v>4</v>
      </c>
      <c r="D13">
        <v>28.4</v>
      </c>
      <c r="E13">
        <v>6.3</v>
      </c>
      <c r="F13">
        <v>6.8</v>
      </c>
      <c r="G13">
        <v>7.1</v>
      </c>
      <c r="H13">
        <v>8.8</v>
      </c>
      <c r="I13">
        <v>9.8</v>
      </c>
      <c r="J13">
        <v>4038320</v>
      </c>
      <c r="K13">
        <v>572564</v>
      </c>
      <c r="L13">
        <v>3642184</v>
      </c>
      <c r="M13">
        <v>3465756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24</v>
      </c>
    </row>
    <row r="14" spans="1:23">
      <c r="A14">
        <v>1460676748</v>
      </c>
      <c r="B14">
        <v>49</v>
      </c>
      <c r="C14">
        <v>4</v>
      </c>
      <c r="D14">
        <v>29.2</v>
      </c>
      <c r="E14">
        <v>8.9</v>
      </c>
      <c r="F14">
        <v>6</v>
      </c>
      <c r="G14">
        <v>6.3</v>
      </c>
      <c r="H14">
        <v>7.8</v>
      </c>
      <c r="I14">
        <v>9.9</v>
      </c>
      <c r="J14">
        <v>4038320</v>
      </c>
      <c r="K14">
        <v>576376</v>
      </c>
      <c r="L14">
        <v>3639044</v>
      </c>
      <c r="M14">
        <v>3461944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1460676752</v>
      </c>
      <c r="B15">
        <v>53</v>
      </c>
      <c r="C15">
        <v>4</v>
      </c>
      <c r="D15">
        <v>26</v>
      </c>
      <c r="E15">
        <v>7.3</v>
      </c>
      <c r="F15">
        <v>6.8</v>
      </c>
      <c r="G15">
        <v>6.3</v>
      </c>
      <c r="H15">
        <v>5.5</v>
      </c>
      <c r="I15">
        <v>9.9</v>
      </c>
      <c r="J15">
        <v>4038320</v>
      </c>
      <c r="K15">
        <v>577680</v>
      </c>
      <c r="L15">
        <v>3637976</v>
      </c>
      <c r="M15">
        <v>3460640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1624</v>
      </c>
      <c r="V15">
        <v>0</v>
      </c>
      <c r="W15">
        <v>44</v>
      </c>
    </row>
    <row r="16" spans="1:23">
      <c r="A16">
        <v>1460676756</v>
      </c>
      <c r="B16">
        <v>57</v>
      </c>
      <c r="C16">
        <v>4</v>
      </c>
      <c r="D16">
        <v>24.4</v>
      </c>
      <c r="E16">
        <v>5.4</v>
      </c>
      <c r="F16">
        <v>7.8</v>
      </c>
      <c r="G16">
        <v>7</v>
      </c>
      <c r="H16">
        <v>4.5</v>
      </c>
      <c r="I16">
        <v>9.9</v>
      </c>
      <c r="J16">
        <v>4038320</v>
      </c>
      <c r="K16">
        <v>578180</v>
      </c>
      <c r="L16">
        <v>3637636</v>
      </c>
      <c r="M16">
        <v>3460140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104</v>
      </c>
      <c r="V16">
        <v>0</v>
      </c>
      <c r="W16">
        <v>728</v>
      </c>
    </row>
    <row r="17" spans="1:23">
      <c r="A17">
        <v>1460676760</v>
      </c>
      <c r="B17">
        <v>61</v>
      </c>
      <c r="C17">
        <v>4</v>
      </c>
      <c r="D17">
        <v>20.8</v>
      </c>
      <c r="E17">
        <v>5.7</v>
      </c>
      <c r="F17">
        <v>5.8</v>
      </c>
      <c r="G17">
        <v>4.5</v>
      </c>
      <c r="H17">
        <v>4.8</v>
      </c>
      <c r="I17">
        <v>9.9</v>
      </c>
      <c r="J17">
        <v>4038320</v>
      </c>
      <c r="K17">
        <v>579272</v>
      </c>
      <c r="L17">
        <v>3636648</v>
      </c>
      <c r="M17">
        <v>3459048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1460676764</v>
      </c>
      <c r="B18">
        <v>65</v>
      </c>
      <c r="C18">
        <v>4</v>
      </c>
      <c r="D18">
        <v>23.2</v>
      </c>
      <c r="E18">
        <v>5.7</v>
      </c>
      <c r="F18">
        <v>5.8</v>
      </c>
      <c r="G18">
        <v>4.5</v>
      </c>
      <c r="H18">
        <v>7.3</v>
      </c>
      <c r="I18">
        <v>10</v>
      </c>
      <c r="J18">
        <v>4038320</v>
      </c>
      <c r="K18">
        <v>579756</v>
      </c>
      <c r="L18">
        <v>3636384</v>
      </c>
      <c r="M18">
        <v>3458564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1460676768</v>
      </c>
      <c r="B19">
        <v>69</v>
      </c>
      <c r="C19">
        <v>4</v>
      </c>
      <c r="D19">
        <v>18</v>
      </c>
      <c r="E19">
        <v>4.9</v>
      </c>
      <c r="F19">
        <v>3.5</v>
      </c>
      <c r="G19">
        <v>4</v>
      </c>
      <c r="H19">
        <v>5.3</v>
      </c>
      <c r="I19">
        <v>10</v>
      </c>
      <c r="J19">
        <v>4038320</v>
      </c>
      <c r="K19">
        <v>581388</v>
      </c>
      <c r="L19">
        <v>3635048</v>
      </c>
      <c r="M19">
        <v>3456932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760</v>
      </c>
      <c r="V19">
        <v>0</v>
      </c>
      <c r="W19">
        <v>12</v>
      </c>
    </row>
    <row r="20" spans="1:23">
      <c r="A20">
        <v>1460676772</v>
      </c>
      <c r="B20">
        <v>73</v>
      </c>
      <c r="C20">
        <v>4</v>
      </c>
      <c r="D20">
        <v>15.6</v>
      </c>
      <c r="E20">
        <v>4.6</v>
      </c>
      <c r="F20">
        <v>3</v>
      </c>
      <c r="G20">
        <v>4</v>
      </c>
      <c r="H20">
        <v>4.3</v>
      </c>
      <c r="I20">
        <v>10</v>
      </c>
      <c r="J20">
        <v>4038320</v>
      </c>
      <c r="K20">
        <v>581976</v>
      </c>
      <c r="L20">
        <v>3634584</v>
      </c>
      <c r="M20">
        <v>3456344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32</v>
      </c>
    </row>
    <row r="21" spans="1:23">
      <c r="A21">
        <v>1460676776</v>
      </c>
      <c r="B21">
        <v>77</v>
      </c>
      <c r="C21">
        <v>4</v>
      </c>
      <c r="D21">
        <v>28</v>
      </c>
      <c r="E21">
        <v>6.8</v>
      </c>
      <c r="F21">
        <v>9.7</v>
      </c>
      <c r="G21">
        <v>5.3</v>
      </c>
      <c r="H21">
        <v>5.5</v>
      </c>
      <c r="I21">
        <v>10</v>
      </c>
      <c r="J21">
        <v>4038320</v>
      </c>
      <c r="K21">
        <v>582960</v>
      </c>
      <c r="L21">
        <v>3633880</v>
      </c>
      <c r="M21">
        <v>3455360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1460676780</v>
      </c>
      <c r="B22">
        <v>81</v>
      </c>
      <c r="C22">
        <v>4</v>
      </c>
      <c r="D22">
        <v>18.8</v>
      </c>
      <c r="E22">
        <v>6.7</v>
      </c>
      <c r="F22">
        <v>3.8</v>
      </c>
      <c r="G22">
        <v>4.5</v>
      </c>
      <c r="H22">
        <v>4.3</v>
      </c>
      <c r="I22">
        <v>10</v>
      </c>
      <c r="J22">
        <v>4038320</v>
      </c>
      <c r="K22">
        <v>584356</v>
      </c>
      <c r="L22">
        <v>3632772</v>
      </c>
      <c r="M22">
        <v>3453964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876</v>
      </c>
      <c r="V22">
        <v>0</v>
      </c>
      <c r="W22">
        <v>52</v>
      </c>
    </row>
    <row r="23" spans="1:23">
      <c r="A23">
        <v>1460676784</v>
      </c>
      <c r="B23">
        <v>85</v>
      </c>
      <c r="C23">
        <v>4</v>
      </c>
      <c r="D23">
        <v>30</v>
      </c>
      <c r="E23">
        <v>7.7</v>
      </c>
      <c r="F23">
        <v>7.7</v>
      </c>
      <c r="G23">
        <v>8.5</v>
      </c>
      <c r="H23">
        <v>6</v>
      </c>
      <c r="I23">
        <v>10.1</v>
      </c>
      <c r="J23">
        <v>4038320</v>
      </c>
      <c r="K23">
        <v>586124</v>
      </c>
      <c r="L23">
        <v>3631344</v>
      </c>
      <c r="M23">
        <v>3452196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24</v>
      </c>
      <c r="V23">
        <v>0</v>
      </c>
      <c r="W23">
        <v>0</v>
      </c>
    </row>
    <row r="24" spans="1:23">
      <c r="A24">
        <v>1460676788</v>
      </c>
      <c r="B24">
        <v>89</v>
      </c>
      <c r="C24">
        <v>4</v>
      </c>
      <c r="D24">
        <v>19.6</v>
      </c>
      <c r="E24">
        <v>6</v>
      </c>
      <c r="F24">
        <v>4.5</v>
      </c>
      <c r="G24">
        <v>5.1</v>
      </c>
      <c r="H24">
        <v>4.3</v>
      </c>
      <c r="I24">
        <v>10.1</v>
      </c>
      <c r="J24">
        <v>4038320</v>
      </c>
      <c r="K24">
        <v>586272</v>
      </c>
      <c r="L24">
        <v>3631292</v>
      </c>
      <c r="M24">
        <v>3452048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32</v>
      </c>
    </row>
    <row r="25" spans="1:23">
      <c r="A25">
        <v>1460676792</v>
      </c>
      <c r="B25">
        <v>93</v>
      </c>
      <c r="C25">
        <v>4</v>
      </c>
      <c r="D25">
        <v>28</v>
      </c>
      <c r="E25">
        <v>6.8</v>
      </c>
      <c r="F25">
        <v>8.3</v>
      </c>
      <c r="G25">
        <v>6.7</v>
      </c>
      <c r="H25">
        <v>6</v>
      </c>
      <c r="I25">
        <v>10.1</v>
      </c>
      <c r="J25">
        <v>4038320</v>
      </c>
      <c r="K25">
        <v>586520</v>
      </c>
      <c r="L25">
        <v>3631140</v>
      </c>
      <c r="M25">
        <v>3451800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1460676796</v>
      </c>
      <c r="B26">
        <v>97</v>
      </c>
      <c r="C26">
        <v>4</v>
      </c>
      <c r="D26">
        <v>26.4</v>
      </c>
      <c r="E26">
        <v>7</v>
      </c>
      <c r="F26">
        <v>6.3</v>
      </c>
      <c r="G26">
        <v>7.5</v>
      </c>
      <c r="H26">
        <v>6</v>
      </c>
      <c r="I26">
        <v>10.1</v>
      </c>
      <c r="J26">
        <v>4038320</v>
      </c>
      <c r="K26">
        <v>588200</v>
      </c>
      <c r="L26">
        <v>3629800</v>
      </c>
      <c r="M26">
        <v>3450120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728</v>
      </c>
      <c r="V26">
        <v>0</v>
      </c>
      <c r="W26">
        <v>56</v>
      </c>
    </row>
    <row r="27" spans="1:23">
      <c r="A27">
        <v>1460676800</v>
      </c>
      <c r="B27">
        <v>101</v>
      </c>
      <c r="C27">
        <v>4</v>
      </c>
      <c r="D27">
        <v>26</v>
      </c>
      <c r="E27">
        <v>5.7</v>
      </c>
      <c r="F27">
        <v>6.5</v>
      </c>
      <c r="G27">
        <v>8</v>
      </c>
      <c r="H27">
        <v>6</v>
      </c>
      <c r="I27">
        <v>10.1</v>
      </c>
      <c r="J27">
        <v>4038320</v>
      </c>
      <c r="K27">
        <v>589360</v>
      </c>
      <c r="L27">
        <v>3629012</v>
      </c>
      <c r="M27">
        <v>3448960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32</v>
      </c>
    </row>
    <row r="28" spans="1:23">
      <c r="A28">
        <v>1460676804</v>
      </c>
      <c r="B28">
        <v>105</v>
      </c>
      <c r="C28">
        <v>4</v>
      </c>
      <c r="D28">
        <v>24.4</v>
      </c>
      <c r="E28">
        <v>6.4</v>
      </c>
      <c r="F28">
        <v>6</v>
      </c>
      <c r="G28">
        <v>6.5</v>
      </c>
      <c r="H28">
        <v>5</v>
      </c>
      <c r="I28">
        <v>10.1</v>
      </c>
      <c r="J28">
        <v>4038320</v>
      </c>
      <c r="K28">
        <v>589432</v>
      </c>
      <c r="L28">
        <v>3629104</v>
      </c>
      <c r="M28">
        <v>3448888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1460676808</v>
      </c>
      <c r="B29">
        <v>109</v>
      </c>
      <c r="C29">
        <v>4</v>
      </c>
      <c r="D29">
        <v>20.4</v>
      </c>
      <c r="E29">
        <v>4.7</v>
      </c>
      <c r="F29">
        <v>5</v>
      </c>
      <c r="G29">
        <v>5.8</v>
      </c>
      <c r="H29">
        <v>4.8</v>
      </c>
      <c r="I29">
        <v>10.2</v>
      </c>
      <c r="J29">
        <v>4038320</v>
      </c>
      <c r="K29">
        <v>591856</v>
      </c>
      <c r="L29">
        <v>3627176</v>
      </c>
      <c r="M29">
        <v>3446464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1460676812</v>
      </c>
      <c r="B30">
        <v>113</v>
      </c>
      <c r="C30">
        <v>4</v>
      </c>
      <c r="D30">
        <v>14.8</v>
      </c>
      <c r="E30">
        <v>3.6</v>
      </c>
      <c r="F30">
        <v>3.8</v>
      </c>
      <c r="G30">
        <v>4.5</v>
      </c>
      <c r="H30">
        <v>2.8</v>
      </c>
      <c r="I30">
        <v>10.2</v>
      </c>
      <c r="J30">
        <v>4038320</v>
      </c>
      <c r="K30">
        <v>592688</v>
      </c>
      <c r="L30">
        <v>3626484</v>
      </c>
      <c r="M30">
        <v>3445632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1460676816</v>
      </c>
      <c r="B31">
        <v>117</v>
      </c>
      <c r="C31">
        <v>4</v>
      </c>
      <c r="D31">
        <v>24.8</v>
      </c>
      <c r="E31">
        <v>6.8</v>
      </c>
      <c r="F31">
        <v>6.5</v>
      </c>
      <c r="G31">
        <v>6.3</v>
      </c>
      <c r="H31">
        <v>5</v>
      </c>
      <c r="I31">
        <v>10.2</v>
      </c>
      <c r="J31">
        <v>4038320</v>
      </c>
      <c r="K31">
        <v>592928</v>
      </c>
      <c r="L31">
        <v>3626688</v>
      </c>
      <c r="M31">
        <v>3445392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1460676820</v>
      </c>
      <c r="B32">
        <v>121</v>
      </c>
      <c r="C32">
        <v>4</v>
      </c>
      <c r="D32">
        <v>27.6</v>
      </c>
      <c r="E32">
        <v>6.3</v>
      </c>
      <c r="F32">
        <v>7</v>
      </c>
      <c r="G32">
        <v>8.1</v>
      </c>
      <c r="H32">
        <v>6</v>
      </c>
      <c r="I32">
        <v>10.2</v>
      </c>
      <c r="J32">
        <v>4038320</v>
      </c>
      <c r="K32">
        <v>594092</v>
      </c>
      <c r="L32">
        <v>3625968</v>
      </c>
      <c r="M32">
        <v>3444228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1460676824</v>
      </c>
      <c r="B33">
        <v>125</v>
      </c>
      <c r="C33">
        <v>4</v>
      </c>
      <c r="D33">
        <v>30</v>
      </c>
      <c r="E33">
        <v>6.5</v>
      </c>
      <c r="F33">
        <v>9</v>
      </c>
      <c r="G33">
        <v>7.5</v>
      </c>
      <c r="H33">
        <v>6.8</v>
      </c>
      <c r="I33">
        <v>10.2</v>
      </c>
      <c r="J33">
        <v>4038320</v>
      </c>
      <c r="K33">
        <v>595508</v>
      </c>
      <c r="L33">
        <v>3624812</v>
      </c>
      <c r="M33">
        <v>3442812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1460676828</v>
      </c>
      <c r="B34">
        <v>129</v>
      </c>
      <c r="C34">
        <v>4</v>
      </c>
      <c r="D34">
        <v>24</v>
      </c>
      <c r="E34">
        <v>8.3</v>
      </c>
      <c r="F34">
        <v>6.3</v>
      </c>
      <c r="G34">
        <v>5</v>
      </c>
      <c r="H34">
        <v>4.5</v>
      </c>
      <c r="I34">
        <v>10.3</v>
      </c>
      <c r="J34">
        <v>4038320</v>
      </c>
      <c r="K34">
        <v>596452</v>
      </c>
      <c r="L34">
        <v>3624132</v>
      </c>
      <c r="M34">
        <v>3441868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2476</v>
      </c>
      <c r="V34">
        <v>0</v>
      </c>
      <c r="W34">
        <v>48</v>
      </c>
    </row>
    <row r="35" spans="1:23">
      <c r="A35">
        <v>1460676832</v>
      </c>
      <c r="B35">
        <v>133</v>
      </c>
      <c r="C35">
        <v>4</v>
      </c>
      <c r="D35">
        <v>29.6</v>
      </c>
      <c r="E35">
        <v>6.5</v>
      </c>
      <c r="F35">
        <v>9</v>
      </c>
      <c r="G35">
        <v>7.3</v>
      </c>
      <c r="H35">
        <v>6.6</v>
      </c>
      <c r="I35">
        <v>10.3</v>
      </c>
      <c r="J35">
        <v>4038320</v>
      </c>
      <c r="K35">
        <v>597176</v>
      </c>
      <c r="L35">
        <v>3623736</v>
      </c>
      <c r="M35">
        <v>3441144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68</v>
      </c>
      <c r="V35">
        <v>0</v>
      </c>
      <c r="W35">
        <v>32</v>
      </c>
    </row>
    <row r="36" spans="1:23">
      <c r="A36">
        <v>1460676836</v>
      </c>
      <c r="B36">
        <v>137</v>
      </c>
      <c r="C36">
        <v>4</v>
      </c>
      <c r="D36">
        <v>22.4</v>
      </c>
      <c r="E36">
        <v>6.2</v>
      </c>
      <c r="F36">
        <v>6.5</v>
      </c>
      <c r="G36">
        <v>4.8</v>
      </c>
      <c r="H36">
        <v>5</v>
      </c>
      <c r="I36">
        <v>10.3</v>
      </c>
      <c r="J36">
        <v>4038320</v>
      </c>
      <c r="K36">
        <v>597536</v>
      </c>
      <c r="L36">
        <v>3623556</v>
      </c>
      <c r="M36">
        <v>3440784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1460676840</v>
      </c>
      <c r="B37">
        <v>141</v>
      </c>
      <c r="C37">
        <v>4</v>
      </c>
      <c r="D37">
        <v>24.8</v>
      </c>
      <c r="E37">
        <v>6.5</v>
      </c>
      <c r="F37">
        <v>7.8</v>
      </c>
      <c r="G37">
        <v>5</v>
      </c>
      <c r="H37">
        <v>5.5</v>
      </c>
      <c r="I37">
        <v>10.3</v>
      </c>
      <c r="J37">
        <v>4038320</v>
      </c>
      <c r="K37">
        <v>598064</v>
      </c>
      <c r="L37">
        <v>3623104</v>
      </c>
      <c r="M37">
        <v>3440256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1460676844</v>
      </c>
      <c r="B38">
        <v>145</v>
      </c>
      <c r="C38">
        <v>4</v>
      </c>
      <c r="D38">
        <v>20</v>
      </c>
      <c r="E38">
        <v>6.7</v>
      </c>
      <c r="F38">
        <v>5.6</v>
      </c>
      <c r="G38">
        <v>4</v>
      </c>
      <c r="H38">
        <v>4</v>
      </c>
      <c r="I38">
        <v>10.3</v>
      </c>
      <c r="J38">
        <v>4038320</v>
      </c>
      <c r="K38">
        <v>599144</v>
      </c>
      <c r="L38">
        <v>3622264</v>
      </c>
      <c r="M38">
        <v>3439176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1460676848</v>
      </c>
      <c r="B39">
        <v>149</v>
      </c>
      <c r="C39">
        <v>4</v>
      </c>
      <c r="D39">
        <v>19.6</v>
      </c>
      <c r="E39">
        <v>4.9</v>
      </c>
      <c r="F39">
        <v>5.8</v>
      </c>
      <c r="G39">
        <v>4.5</v>
      </c>
      <c r="H39">
        <v>4.3</v>
      </c>
      <c r="I39">
        <v>10.3</v>
      </c>
      <c r="J39">
        <v>4038320</v>
      </c>
      <c r="K39">
        <v>598876</v>
      </c>
      <c r="L39">
        <v>3622692</v>
      </c>
      <c r="M39">
        <v>3439444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1460676852</v>
      </c>
      <c r="B40">
        <v>153</v>
      </c>
      <c r="C40">
        <v>4</v>
      </c>
      <c r="D40">
        <v>26.4</v>
      </c>
      <c r="E40">
        <v>6.2</v>
      </c>
      <c r="F40">
        <v>7.8</v>
      </c>
      <c r="G40">
        <v>6.3</v>
      </c>
      <c r="H40">
        <v>6</v>
      </c>
      <c r="I40">
        <v>10.3</v>
      </c>
      <c r="J40">
        <v>4038320</v>
      </c>
      <c r="K40">
        <v>599276</v>
      </c>
      <c r="L40">
        <v>3622556</v>
      </c>
      <c r="M40">
        <v>3439044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1460676856</v>
      </c>
      <c r="B41">
        <v>157</v>
      </c>
      <c r="C41">
        <v>4</v>
      </c>
      <c r="D41">
        <v>33.2</v>
      </c>
      <c r="E41">
        <v>9</v>
      </c>
      <c r="F41">
        <v>7.8</v>
      </c>
      <c r="G41">
        <v>9.1</v>
      </c>
      <c r="H41">
        <v>8</v>
      </c>
      <c r="I41">
        <v>10.3</v>
      </c>
      <c r="J41">
        <v>4038320</v>
      </c>
      <c r="K41">
        <v>599712</v>
      </c>
      <c r="L41">
        <v>3622452</v>
      </c>
      <c r="M41">
        <v>3438608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1460676860</v>
      </c>
      <c r="B42">
        <v>161</v>
      </c>
      <c r="C42">
        <v>4</v>
      </c>
      <c r="D42">
        <v>28</v>
      </c>
      <c r="E42">
        <v>6.5</v>
      </c>
      <c r="F42">
        <v>6.7</v>
      </c>
      <c r="G42">
        <v>8.3</v>
      </c>
      <c r="H42">
        <v>6</v>
      </c>
      <c r="I42">
        <v>10.3</v>
      </c>
      <c r="J42">
        <v>4038320</v>
      </c>
      <c r="K42">
        <v>600652</v>
      </c>
      <c r="L42">
        <v>3621796</v>
      </c>
      <c r="M42">
        <v>3437668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2028</v>
      </c>
      <c r="V42">
        <v>0</v>
      </c>
      <c r="W42">
        <v>36</v>
      </c>
    </row>
    <row r="43" spans="1:23">
      <c r="A43">
        <v>1460676864</v>
      </c>
      <c r="B43">
        <v>165</v>
      </c>
      <c r="C43">
        <v>4</v>
      </c>
      <c r="D43">
        <v>26.8</v>
      </c>
      <c r="E43">
        <v>6.5</v>
      </c>
      <c r="F43">
        <v>7.5</v>
      </c>
      <c r="G43">
        <v>7.5</v>
      </c>
      <c r="H43">
        <v>5.5</v>
      </c>
      <c r="I43">
        <v>10.3</v>
      </c>
      <c r="J43">
        <v>4038320</v>
      </c>
      <c r="K43">
        <v>600740</v>
      </c>
      <c r="L43">
        <v>3622204</v>
      </c>
      <c r="M43">
        <v>3437580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1460676868</v>
      </c>
      <c r="B44">
        <v>169</v>
      </c>
      <c r="C44">
        <v>4</v>
      </c>
      <c r="D44">
        <v>18.8</v>
      </c>
      <c r="E44">
        <v>4.9</v>
      </c>
      <c r="F44">
        <v>4.6</v>
      </c>
      <c r="G44">
        <v>5.5</v>
      </c>
      <c r="H44">
        <v>3.5</v>
      </c>
      <c r="I44">
        <v>10.3</v>
      </c>
      <c r="J44">
        <v>4038320</v>
      </c>
      <c r="K44">
        <v>601436</v>
      </c>
      <c r="L44">
        <v>3621744</v>
      </c>
      <c r="M44">
        <v>3436884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80</v>
      </c>
      <c r="V44">
        <v>0</v>
      </c>
      <c r="W44">
        <v>32</v>
      </c>
    </row>
    <row r="45" spans="1:23">
      <c r="A45">
        <v>1460676872</v>
      </c>
      <c r="B45">
        <v>173</v>
      </c>
      <c r="C45">
        <v>4</v>
      </c>
      <c r="D45">
        <v>20.4</v>
      </c>
      <c r="E45">
        <v>4.1</v>
      </c>
      <c r="F45">
        <v>4</v>
      </c>
      <c r="G45">
        <v>5</v>
      </c>
      <c r="H45">
        <v>7.5</v>
      </c>
      <c r="I45">
        <v>10.3</v>
      </c>
      <c r="J45">
        <v>4038320</v>
      </c>
      <c r="K45">
        <v>600952</v>
      </c>
      <c r="L45">
        <v>3622408</v>
      </c>
      <c r="M45">
        <v>3437368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1460676876</v>
      </c>
      <c r="B46">
        <v>177</v>
      </c>
      <c r="C46">
        <v>4</v>
      </c>
      <c r="D46">
        <v>19.2</v>
      </c>
      <c r="E46">
        <v>5.7</v>
      </c>
      <c r="F46">
        <v>3.5</v>
      </c>
      <c r="G46">
        <v>3.8</v>
      </c>
      <c r="H46">
        <v>6.8</v>
      </c>
      <c r="I46">
        <v>10.3</v>
      </c>
      <c r="J46">
        <v>4038320</v>
      </c>
      <c r="K46">
        <v>601516</v>
      </c>
      <c r="L46">
        <v>3621932</v>
      </c>
      <c r="M46">
        <v>3436804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1460676880</v>
      </c>
      <c r="B47">
        <v>181</v>
      </c>
      <c r="C47">
        <v>4</v>
      </c>
      <c r="D47">
        <v>17.6</v>
      </c>
      <c r="E47">
        <v>4.7</v>
      </c>
      <c r="F47">
        <v>3.3</v>
      </c>
      <c r="G47">
        <v>3.3</v>
      </c>
      <c r="H47">
        <v>5.8</v>
      </c>
      <c r="I47">
        <v>10.3</v>
      </c>
      <c r="J47">
        <v>4038320</v>
      </c>
      <c r="K47">
        <v>601420</v>
      </c>
      <c r="L47">
        <v>3622064</v>
      </c>
      <c r="M47">
        <v>3436900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1460676884</v>
      </c>
      <c r="B48">
        <v>185</v>
      </c>
      <c r="C48">
        <v>4</v>
      </c>
      <c r="D48">
        <v>26.8</v>
      </c>
      <c r="E48">
        <v>7.8</v>
      </c>
      <c r="F48">
        <v>6.8</v>
      </c>
      <c r="G48">
        <v>6</v>
      </c>
      <c r="H48">
        <v>6.3</v>
      </c>
      <c r="I48">
        <v>10.3</v>
      </c>
      <c r="J48">
        <v>4038320</v>
      </c>
      <c r="K48">
        <v>601908</v>
      </c>
      <c r="L48">
        <v>3621896</v>
      </c>
      <c r="M48">
        <v>3436412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1460676888</v>
      </c>
      <c r="B49">
        <v>189</v>
      </c>
      <c r="C49">
        <v>4</v>
      </c>
      <c r="D49">
        <v>18.4</v>
      </c>
      <c r="E49">
        <v>4.1</v>
      </c>
      <c r="F49">
        <v>4.3</v>
      </c>
      <c r="G49">
        <v>5.5</v>
      </c>
      <c r="H49">
        <v>4</v>
      </c>
      <c r="I49">
        <v>10.3</v>
      </c>
      <c r="J49">
        <v>4038320</v>
      </c>
      <c r="K49">
        <v>602852</v>
      </c>
      <c r="L49">
        <v>3621192</v>
      </c>
      <c r="M49">
        <v>3435468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1460676892</v>
      </c>
      <c r="B50">
        <v>193</v>
      </c>
      <c r="C50">
        <v>4</v>
      </c>
      <c r="D50">
        <v>16.8</v>
      </c>
      <c r="E50">
        <v>4.4</v>
      </c>
      <c r="F50">
        <v>3.5</v>
      </c>
      <c r="G50">
        <v>5.3</v>
      </c>
      <c r="H50">
        <v>3.8</v>
      </c>
      <c r="I50">
        <v>10.3</v>
      </c>
      <c r="J50">
        <v>4038320</v>
      </c>
      <c r="K50">
        <v>602888</v>
      </c>
      <c r="L50">
        <v>3621216</v>
      </c>
      <c r="M50">
        <v>3435432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1460676896</v>
      </c>
      <c r="B51">
        <v>197</v>
      </c>
      <c r="C51">
        <v>4</v>
      </c>
      <c r="D51">
        <v>16.4</v>
      </c>
      <c r="E51">
        <v>4.6</v>
      </c>
      <c r="F51">
        <v>2.8</v>
      </c>
      <c r="G51">
        <v>4.5</v>
      </c>
      <c r="H51">
        <v>4</v>
      </c>
      <c r="I51">
        <v>10.3</v>
      </c>
      <c r="J51">
        <v>4038320</v>
      </c>
      <c r="K51">
        <v>603084</v>
      </c>
      <c r="L51">
        <v>3621064</v>
      </c>
      <c r="M51">
        <v>3435236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1632</v>
      </c>
      <c r="V51">
        <v>0</v>
      </c>
      <c r="W51">
        <v>8</v>
      </c>
    </row>
    <row r="52" spans="1:23">
      <c r="A52">
        <v>1460676900</v>
      </c>
      <c r="B52">
        <v>201</v>
      </c>
      <c r="C52">
        <v>4</v>
      </c>
      <c r="D52">
        <v>16</v>
      </c>
      <c r="E52">
        <v>3.4</v>
      </c>
      <c r="F52">
        <v>4.3</v>
      </c>
      <c r="G52">
        <v>5</v>
      </c>
      <c r="H52">
        <v>3.3</v>
      </c>
      <c r="I52">
        <v>10.5</v>
      </c>
      <c r="J52">
        <v>4038320</v>
      </c>
      <c r="K52">
        <v>610656</v>
      </c>
      <c r="L52">
        <v>3613568</v>
      </c>
      <c r="M52">
        <v>3427664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64</v>
      </c>
      <c r="V52">
        <v>0</v>
      </c>
      <c r="W52">
        <v>24</v>
      </c>
    </row>
    <row r="53" spans="1:23">
      <c r="A53">
        <v>1460676904</v>
      </c>
      <c r="B53">
        <v>205</v>
      </c>
      <c r="C53">
        <v>4</v>
      </c>
      <c r="D53">
        <v>15.6</v>
      </c>
      <c r="E53">
        <v>5.1</v>
      </c>
      <c r="F53">
        <v>2.8</v>
      </c>
      <c r="G53">
        <v>5</v>
      </c>
      <c r="H53">
        <v>2.8</v>
      </c>
      <c r="I53">
        <v>10.5</v>
      </c>
      <c r="J53">
        <v>4038320</v>
      </c>
      <c r="K53">
        <v>610688</v>
      </c>
      <c r="L53">
        <v>3613636</v>
      </c>
      <c r="M53">
        <v>3427632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1460676908</v>
      </c>
      <c r="B54">
        <v>209</v>
      </c>
      <c r="C54">
        <v>4</v>
      </c>
      <c r="D54">
        <v>20</v>
      </c>
      <c r="E54">
        <v>5.4</v>
      </c>
      <c r="F54">
        <v>4.8</v>
      </c>
      <c r="G54">
        <v>6.3</v>
      </c>
      <c r="H54">
        <v>4.3</v>
      </c>
      <c r="I54">
        <v>10.5</v>
      </c>
      <c r="J54">
        <v>4038320</v>
      </c>
      <c r="K54">
        <v>610812</v>
      </c>
      <c r="L54">
        <v>3613576</v>
      </c>
      <c r="M54">
        <v>3427508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36</v>
      </c>
      <c r="V54">
        <v>0</v>
      </c>
      <c r="W54">
        <v>24</v>
      </c>
    </row>
    <row r="55" spans="1:23">
      <c r="A55">
        <v>1460676912</v>
      </c>
      <c r="B55">
        <v>213</v>
      </c>
      <c r="C55">
        <v>4</v>
      </c>
      <c r="D55">
        <v>15.2</v>
      </c>
      <c r="E55">
        <v>4.3</v>
      </c>
      <c r="F55">
        <v>3.8</v>
      </c>
      <c r="G55">
        <v>4</v>
      </c>
      <c r="H55">
        <v>2.5</v>
      </c>
      <c r="I55">
        <v>10.5</v>
      </c>
      <c r="J55">
        <v>4038320</v>
      </c>
      <c r="K55">
        <v>610900</v>
      </c>
      <c r="L55">
        <v>3613540</v>
      </c>
      <c r="M55">
        <v>3427420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1460676916</v>
      </c>
      <c r="B56">
        <v>217</v>
      </c>
      <c r="C56">
        <v>4</v>
      </c>
      <c r="D56">
        <v>20</v>
      </c>
      <c r="E56">
        <v>6.4</v>
      </c>
      <c r="F56">
        <v>4.3</v>
      </c>
      <c r="G56">
        <v>5.8</v>
      </c>
      <c r="H56">
        <v>3.8</v>
      </c>
      <c r="I56">
        <v>10.5</v>
      </c>
      <c r="J56">
        <v>4038320</v>
      </c>
      <c r="K56">
        <v>610988</v>
      </c>
      <c r="L56">
        <v>3613680</v>
      </c>
      <c r="M56">
        <v>3427332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1460676920</v>
      </c>
      <c r="B57">
        <v>221</v>
      </c>
      <c r="C57">
        <v>4</v>
      </c>
      <c r="D57">
        <v>19.6</v>
      </c>
      <c r="E57">
        <v>4.4</v>
      </c>
      <c r="F57">
        <v>4.3</v>
      </c>
      <c r="G57">
        <v>5.8</v>
      </c>
      <c r="H57">
        <v>4.5</v>
      </c>
      <c r="I57">
        <v>10.5</v>
      </c>
      <c r="J57">
        <v>4038320</v>
      </c>
      <c r="K57">
        <v>612240</v>
      </c>
      <c r="L57">
        <v>3612740</v>
      </c>
      <c r="M57">
        <v>3426080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1460676924</v>
      </c>
      <c r="B58">
        <v>225</v>
      </c>
      <c r="C58">
        <v>4</v>
      </c>
      <c r="D58">
        <v>14.8</v>
      </c>
      <c r="E58">
        <v>4.3</v>
      </c>
      <c r="F58">
        <v>3.5</v>
      </c>
      <c r="G58">
        <v>4.8</v>
      </c>
      <c r="H58">
        <v>2.8</v>
      </c>
      <c r="I58">
        <v>10.5</v>
      </c>
      <c r="J58">
        <v>4038320</v>
      </c>
      <c r="K58">
        <v>612716</v>
      </c>
      <c r="L58">
        <v>3612364</v>
      </c>
      <c r="M58">
        <v>3425604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32</v>
      </c>
    </row>
    <row r="59" spans="1:23">
      <c r="A59">
        <v>1460676928</v>
      </c>
      <c r="B59">
        <v>229</v>
      </c>
      <c r="C59">
        <v>4</v>
      </c>
      <c r="D59">
        <v>17.6</v>
      </c>
      <c r="E59">
        <v>5.4</v>
      </c>
      <c r="F59">
        <v>3.8</v>
      </c>
      <c r="G59">
        <v>4.8</v>
      </c>
      <c r="H59">
        <v>3</v>
      </c>
      <c r="I59">
        <v>10.5</v>
      </c>
      <c r="J59">
        <v>4038320</v>
      </c>
      <c r="K59">
        <v>612808</v>
      </c>
      <c r="L59">
        <v>3612456</v>
      </c>
      <c r="M59">
        <v>3425512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1460676932</v>
      </c>
      <c r="B60">
        <v>233</v>
      </c>
      <c r="C60">
        <v>4</v>
      </c>
      <c r="D60">
        <v>14</v>
      </c>
      <c r="E60">
        <v>4.4</v>
      </c>
      <c r="F60">
        <v>2.8</v>
      </c>
      <c r="G60">
        <v>4.5</v>
      </c>
      <c r="H60">
        <v>2.8</v>
      </c>
      <c r="I60">
        <v>10.5</v>
      </c>
      <c r="J60">
        <v>4038320</v>
      </c>
      <c r="K60">
        <v>612980</v>
      </c>
      <c r="L60">
        <v>3612376</v>
      </c>
      <c r="M60">
        <v>3425340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1112</v>
      </c>
      <c r="V60">
        <v>0</v>
      </c>
      <c r="W60">
        <v>8</v>
      </c>
    </row>
    <row r="61" spans="1:23">
      <c r="A61">
        <v>1460676936</v>
      </c>
      <c r="B61">
        <v>237</v>
      </c>
      <c r="C61">
        <v>4</v>
      </c>
      <c r="D61">
        <v>28</v>
      </c>
      <c r="E61">
        <v>6.7</v>
      </c>
      <c r="F61">
        <v>7.5</v>
      </c>
      <c r="G61">
        <v>8.8</v>
      </c>
      <c r="H61">
        <v>4.8</v>
      </c>
      <c r="I61">
        <v>10.5</v>
      </c>
      <c r="J61">
        <v>4038320</v>
      </c>
      <c r="K61">
        <v>612832</v>
      </c>
      <c r="L61">
        <v>3612808</v>
      </c>
      <c r="M61">
        <v>3425488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60</v>
      </c>
      <c r="V61">
        <v>0</v>
      </c>
      <c r="W61">
        <v>28</v>
      </c>
    </row>
    <row r="62" spans="1:23">
      <c r="A62">
        <v>1460676940</v>
      </c>
      <c r="B62">
        <v>241</v>
      </c>
      <c r="C62">
        <v>4</v>
      </c>
      <c r="D62">
        <v>14.4</v>
      </c>
      <c r="E62">
        <v>3.6</v>
      </c>
      <c r="F62">
        <v>3.8</v>
      </c>
      <c r="G62">
        <v>3</v>
      </c>
      <c r="H62">
        <v>4.8</v>
      </c>
      <c r="I62">
        <v>10.5</v>
      </c>
      <c r="J62">
        <v>4038320</v>
      </c>
      <c r="K62">
        <v>613324</v>
      </c>
      <c r="L62">
        <v>3612448</v>
      </c>
      <c r="M62">
        <v>3424996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28</v>
      </c>
    </row>
    <row r="63" spans="1:23">
      <c r="A63">
        <v>1460676944</v>
      </c>
      <c r="B63">
        <v>245</v>
      </c>
      <c r="C63">
        <v>4</v>
      </c>
      <c r="D63">
        <v>17.6</v>
      </c>
      <c r="E63">
        <v>3.1</v>
      </c>
      <c r="F63">
        <v>3.5</v>
      </c>
      <c r="G63">
        <v>5.8</v>
      </c>
      <c r="H63">
        <v>4.5</v>
      </c>
      <c r="I63">
        <v>10.5</v>
      </c>
      <c r="J63">
        <v>4038320</v>
      </c>
      <c r="K63">
        <v>613356</v>
      </c>
      <c r="L63">
        <v>3612532</v>
      </c>
      <c r="M63">
        <v>3424964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1460676948</v>
      </c>
      <c r="B64">
        <v>249</v>
      </c>
      <c r="C64">
        <v>4</v>
      </c>
      <c r="D64">
        <v>19.6</v>
      </c>
      <c r="E64">
        <v>4.4</v>
      </c>
      <c r="F64">
        <v>3</v>
      </c>
      <c r="G64">
        <v>3.8</v>
      </c>
      <c r="H64">
        <v>7.5</v>
      </c>
      <c r="I64">
        <v>10.6</v>
      </c>
      <c r="J64">
        <v>4038320</v>
      </c>
      <c r="K64">
        <v>614296</v>
      </c>
      <c r="L64">
        <v>3611704</v>
      </c>
      <c r="M64">
        <v>3424024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1460676952</v>
      </c>
      <c r="B65">
        <v>253</v>
      </c>
      <c r="C65">
        <v>4</v>
      </c>
      <c r="D65">
        <v>15.6</v>
      </c>
      <c r="E65">
        <v>4.1</v>
      </c>
      <c r="F65">
        <v>3.3</v>
      </c>
      <c r="G65">
        <v>3.5</v>
      </c>
      <c r="H65">
        <v>5</v>
      </c>
      <c r="I65">
        <v>10.6</v>
      </c>
      <c r="J65">
        <v>4038320</v>
      </c>
      <c r="K65">
        <v>614500</v>
      </c>
      <c r="L65">
        <v>3611660</v>
      </c>
      <c r="M65">
        <v>3423820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1460676956</v>
      </c>
      <c r="B66">
        <v>257</v>
      </c>
      <c r="C66">
        <v>4</v>
      </c>
      <c r="D66">
        <v>14.4</v>
      </c>
      <c r="E66">
        <v>4.1</v>
      </c>
      <c r="F66">
        <v>3.5</v>
      </c>
      <c r="G66">
        <v>2.5</v>
      </c>
      <c r="H66">
        <v>4.5</v>
      </c>
      <c r="I66">
        <v>10.5</v>
      </c>
      <c r="J66">
        <v>4038320</v>
      </c>
      <c r="K66">
        <v>613988</v>
      </c>
      <c r="L66">
        <v>3612348</v>
      </c>
      <c r="M66">
        <v>3424332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1460676960</v>
      </c>
      <c r="B67">
        <v>261</v>
      </c>
      <c r="C67">
        <v>4</v>
      </c>
      <c r="D67">
        <v>24.4</v>
      </c>
      <c r="E67">
        <v>6.2</v>
      </c>
      <c r="F67">
        <v>5.3</v>
      </c>
      <c r="G67">
        <v>6.3</v>
      </c>
      <c r="H67">
        <v>7</v>
      </c>
      <c r="I67">
        <v>10.6</v>
      </c>
      <c r="J67">
        <v>4038320</v>
      </c>
      <c r="K67">
        <v>616580</v>
      </c>
      <c r="L67">
        <v>3610008</v>
      </c>
      <c r="M67">
        <v>3421740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24</v>
      </c>
    </row>
    <row r="68" spans="1:23">
      <c r="A68">
        <v>1460676964</v>
      </c>
      <c r="B68">
        <v>265</v>
      </c>
      <c r="C68">
        <v>4</v>
      </c>
      <c r="D68">
        <v>18.4</v>
      </c>
      <c r="E68">
        <v>4.9</v>
      </c>
      <c r="F68">
        <v>4.3</v>
      </c>
      <c r="G68">
        <v>3.5</v>
      </c>
      <c r="H68">
        <v>5.8</v>
      </c>
      <c r="I68">
        <v>10.6</v>
      </c>
      <c r="J68">
        <v>4038320</v>
      </c>
      <c r="K68">
        <v>617088</v>
      </c>
      <c r="L68">
        <v>3609716</v>
      </c>
      <c r="M68">
        <v>3421232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1460676968</v>
      </c>
      <c r="B69">
        <v>269</v>
      </c>
      <c r="C69">
        <v>4</v>
      </c>
      <c r="D69">
        <v>22.8</v>
      </c>
      <c r="E69">
        <v>7.2</v>
      </c>
      <c r="F69">
        <v>5.3</v>
      </c>
      <c r="G69">
        <v>5.2</v>
      </c>
      <c r="H69">
        <v>4.8</v>
      </c>
      <c r="I69">
        <v>10.6</v>
      </c>
      <c r="J69">
        <v>4038320</v>
      </c>
      <c r="K69">
        <v>617100</v>
      </c>
      <c r="L69">
        <v>3610032</v>
      </c>
      <c r="M69">
        <v>3421220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1484</v>
      </c>
      <c r="V69">
        <v>0</v>
      </c>
      <c r="W69">
        <v>32</v>
      </c>
    </row>
    <row r="70" spans="1:23">
      <c r="A70">
        <v>1460676972</v>
      </c>
      <c r="B70">
        <v>273</v>
      </c>
      <c r="C70">
        <v>4</v>
      </c>
      <c r="D70">
        <v>20.4</v>
      </c>
      <c r="E70">
        <v>6.2</v>
      </c>
      <c r="F70">
        <v>5.3</v>
      </c>
      <c r="G70">
        <v>5</v>
      </c>
      <c r="H70">
        <v>4</v>
      </c>
      <c r="I70">
        <v>10.6</v>
      </c>
      <c r="J70">
        <v>4038320</v>
      </c>
      <c r="K70">
        <v>617184</v>
      </c>
      <c r="L70">
        <v>3610108</v>
      </c>
      <c r="M70">
        <v>3421136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68</v>
      </c>
      <c r="V70">
        <v>0</v>
      </c>
      <c r="W70">
        <v>32</v>
      </c>
    </row>
    <row r="71" spans="1:23">
      <c r="A71">
        <v>1460676976</v>
      </c>
      <c r="B71">
        <v>277</v>
      </c>
      <c r="C71">
        <v>4</v>
      </c>
      <c r="D71">
        <v>18</v>
      </c>
      <c r="E71">
        <v>5.7</v>
      </c>
      <c r="F71">
        <v>4.5</v>
      </c>
      <c r="G71">
        <v>4</v>
      </c>
      <c r="H71">
        <v>3.5</v>
      </c>
      <c r="I71">
        <v>10.6</v>
      </c>
      <c r="J71">
        <v>4038320</v>
      </c>
      <c r="K71">
        <v>617556</v>
      </c>
      <c r="L71">
        <v>3609972</v>
      </c>
      <c r="M71">
        <v>3420764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48</v>
      </c>
      <c r="V71">
        <v>0</v>
      </c>
      <c r="W71">
        <v>32</v>
      </c>
    </row>
    <row r="72" spans="1:23">
      <c r="A72">
        <v>1460676980</v>
      </c>
      <c r="B72">
        <v>281</v>
      </c>
      <c r="C72">
        <v>4</v>
      </c>
      <c r="D72">
        <v>20</v>
      </c>
      <c r="E72">
        <v>7</v>
      </c>
      <c r="F72">
        <v>4.8</v>
      </c>
      <c r="G72">
        <v>4.3</v>
      </c>
      <c r="H72">
        <v>4.5</v>
      </c>
      <c r="I72">
        <v>10.6</v>
      </c>
      <c r="J72">
        <v>4038320</v>
      </c>
      <c r="K72">
        <v>618372</v>
      </c>
      <c r="L72">
        <v>3609248</v>
      </c>
      <c r="M72">
        <v>3419948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772</v>
      </c>
      <c r="V72">
        <v>0</v>
      </c>
      <c r="W72">
        <v>44</v>
      </c>
    </row>
    <row r="73" spans="1:23">
      <c r="A73">
        <v>1460676984</v>
      </c>
      <c r="B73">
        <v>285</v>
      </c>
      <c r="C73">
        <v>4</v>
      </c>
      <c r="D73">
        <v>13.6</v>
      </c>
      <c r="E73">
        <v>4.9</v>
      </c>
      <c r="F73">
        <v>2.8</v>
      </c>
      <c r="G73">
        <v>3.5</v>
      </c>
      <c r="H73">
        <v>2.3</v>
      </c>
      <c r="I73">
        <v>10.6</v>
      </c>
      <c r="J73">
        <v>4038320</v>
      </c>
      <c r="K73">
        <v>618308</v>
      </c>
      <c r="L73">
        <v>3609388</v>
      </c>
      <c r="M73">
        <v>3420012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1460676988</v>
      </c>
      <c r="B74">
        <v>289</v>
      </c>
      <c r="C74">
        <v>4</v>
      </c>
      <c r="D74">
        <v>25.2</v>
      </c>
      <c r="E74">
        <v>7.5</v>
      </c>
      <c r="F74">
        <v>5.8</v>
      </c>
      <c r="G74">
        <v>6</v>
      </c>
      <c r="H74">
        <v>6</v>
      </c>
      <c r="I74">
        <v>10.6</v>
      </c>
      <c r="J74">
        <v>4038320</v>
      </c>
      <c r="K74">
        <v>618796</v>
      </c>
      <c r="L74">
        <v>3609312</v>
      </c>
      <c r="M74">
        <v>3419524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1460676992</v>
      </c>
      <c r="B75">
        <v>293</v>
      </c>
      <c r="C75">
        <v>4</v>
      </c>
      <c r="D75">
        <v>25.6</v>
      </c>
      <c r="E75">
        <v>7.5</v>
      </c>
      <c r="F75">
        <v>7</v>
      </c>
      <c r="G75">
        <v>5</v>
      </c>
      <c r="H75">
        <v>5.3</v>
      </c>
      <c r="I75">
        <v>10.6</v>
      </c>
      <c r="J75">
        <v>4038320</v>
      </c>
      <c r="K75">
        <v>618812</v>
      </c>
      <c r="L75">
        <v>3609560</v>
      </c>
      <c r="M75">
        <v>3419508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1460676996</v>
      </c>
      <c r="B76">
        <v>297</v>
      </c>
      <c r="C76">
        <v>4</v>
      </c>
      <c r="D76">
        <v>24.8</v>
      </c>
      <c r="E76">
        <v>7.3</v>
      </c>
      <c r="F76">
        <v>6.8</v>
      </c>
      <c r="G76">
        <v>4.8</v>
      </c>
      <c r="H76">
        <v>6.3</v>
      </c>
      <c r="I76">
        <v>10.6</v>
      </c>
      <c r="J76">
        <v>4038320</v>
      </c>
      <c r="K76">
        <v>619400</v>
      </c>
      <c r="L76">
        <v>3609248</v>
      </c>
      <c r="M76">
        <v>3418920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1460677000</v>
      </c>
      <c r="B77">
        <v>301</v>
      </c>
      <c r="C77">
        <v>4</v>
      </c>
      <c r="D77">
        <v>19.2</v>
      </c>
      <c r="E77">
        <v>4.4</v>
      </c>
      <c r="F77">
        <v>6.3</v>
      </c>
      <c r="G77">
        <v>4.7</v>
      </c>
      <c r="H77">
        <v>3.5</v>
      </c>
      <c r="I77">
        <v>10.6</v>
      </c>
      <c r="J77">
        <v>4038320</v>
      </c>
      <c r="K77">
        <v>619660</v>
      </c>
      <c r="L77">
        <v>3609020</v>
      </c>
      <c r="M77">
        <v>3418660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1460677004</v>
      </c>
      <c r="B78">
        <v>305</v>
      </c>
      <c r="C78">
        <v>4</v>
      </c>
      <c r="D78">
        <v>18</v>
      </c>
      <c r="E78">
        <v>4.9</v>
      </c>
      <c r="F78">
        <v>4.8</v>
      </c>
      <c r="G78">
        <v>5.5</v>
      </c>
      <c r="H78">
        <v>3.5</v>
      </c>
      <c r="I78">
        <v>10.6</v>
      </c>
      <c r="J78">
        <v>4038320</v>
      </c>
      <c r="K78">
        <v>619788</v>
      </c>
      <c r="L78">
        <v>3608976</v>
      </c>
      <c r="M78">
        <v>3418532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1460677008</v>
      </c>
      <c r="B79">
        <v>309</v>
      </c>
      <c r="C79">
        <v>4</v>
      </c>
      <c r="D79">
        <v>23.2</v>
      </c>
      <c r="E79">
        <v>5.9</v>
      </c>
      <c r="F79">
        <v>5.8</v>
      </c>
      <c r="G79">
        <v>6.3</v>
      </c>
      <c r="H79">
        <v>5.3</v>
      </c>
      <c r="I79">
        <v>10.6</v>
      </c>
      <c r="J79">
        <v>4038320</v>
      </c>
      <c r="K79">
        <v>619084</v>
      </c>
      <c r="L79">
        <v>3609796</v>
      </c>
      <c r="M79">
        <v>3419236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1460677012</v>
      </c>
      <c r="B80">
        <v>313</v>
      </c>
      <c r="C80">
        <v>4</v>
      </c>
      <c r="D80">
        <v>9.6</v>
      </c>
      <c r="E80">
        <v>2.3</v>
      </c>
      <c r="F80">
        <v>2.3</v>
      </c>
      <c r="G80">
        <v>3</v>
      </c>
      <c r="H80">
        <v>2</v>
      </c>
      <c r="I80">
        <v>10.6</v>
      </c>
      <c r="J80">
        <v>4038320</v>
      </c>
      <c r="K80">
        <v>620244</v>
      </c>
      <c r="L80">
        <v>3608756</v>
      </c>
      <c r="M80">
        <v>3418076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1140</v>
      </c>
      <c r="V80">
        <v>0</v>
      </c>
      <c r="W80">
        <v>32</v>
      </c>
    </row>
    <row r="81" spans="1:23">
      <c r="A81">
        <v>1460677016</v>
      </c>
      <c r="B81">
        <v>317</v>
      </c>
      <c r="C81">
        <v>4</v>
      </c>
      <c r="D81">
        <v>2.4</v>
      </c>
      <c r="E81">
        <v>0.2</v>
      </c>
      <c r="F81">
        <v>0.7</v>
      </c>
      <c r="G81">
        <v>0</v>
      </c>
      <c r="H81">
        <v>1.5</v>
      </c>
      <c r="I81">
        <v>10.6</v>
      </c>
      <c r="J81">
        <v>4038320</v>
      </c>
      <c r="K81">
        <v>620168</v>
      </c>
      <c r="L81">
        <v>3608844</v>
      </c>
      <c r="M81">
        <v>3418152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212</v>
      </c>
      <c r="V81">
        <v>16</v>
      </c>
      <c r="W81">
        <v>0</v>
      </c>
    </row>
    <row r="82" spans="1:23">
      <c r="A82">
        <v>1460677020</v>
      </c>
      <c r="B82">
        <v>321</v>
      </c>
      <c r="C82">
        <v>4</v>
      </c>
      <c r="D82">
        <v>2.4</v>
      </c>
      <c r="E82">
        <v>0</v>
      </c>
      <c r="F82">
        <v>0.8</v>
      </c>
      <c r="G82">
        <v>0</v>
      </c>
      <c r="H82">
        <v>1.5</v>
      </c>
      <c r="I82">
        <v>10.6</v>
      </c>
      <c r="J82">
        <v>4038320</v>
      </c>
      <c r="K82">
        <v>620060</v>
      </c>
      <c r="L82">
        <v>3608956</v>
      </c>
      <c r="M82">
        <v>3418260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1460677024</v>
      </c>
      <c r="B83">
        <v>325</v>
      </c>
      <c r="C83">
        <v>4</v>
      </c>
      <c r="D83">
        <v>3.2</v>
      </c>
      <c r="E83">
        <v>0</v>
      </c>
      <c r="F83">
        <v>1</v>
      </c>
      <c r="G83">
        <v>0.3</v>
      </c>
      <c r="H83">
        <v>1.7</v>
      </c>
      <c r="I83">
        <v>10.6</v>
      </c>
      <c r="J83">
        <v>4038320</v>
      </c>
      <c r="K83">
        <v>620060</v>
      </c>
      <c r="L83">
        <v>3608972</v>
      </c>
      <c r="M83">
        <v>3418260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1460677028</v>
      </c>
      <c r="B84">
        <v>329</v>
      </c>
      <c r="C84">
        <v>4</v>
      </c>
      <c r="D84">
        <v>3.2</v>
      </c>
      <c r="E84">
        <v>0.3</v>
      </c>
      <c r="F84">
        <v>0.7</v>
      </c>
      <c r="G84">
        <v>0</v>
      </c>
      <c r="H84">
        <v>2.2</v>
      </c>
      <c r="I84">
        <v>10.7</v>
      </c>
      <c r="J84">
        <v>4038320</v>
      </c>
      <c r="K84">
        <v>621488</v>
      </c>
      <c r="L84">
        <v>3607544</v>
      </c>
      <c r="M84">
        <v>3416832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1460759209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263508</v>
      </c>
      <c r="L2">
        <v>3922484</v>
      </c>
      <c r="M2">
        <v>3774812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1460759213</v>
      </c>
      <c r="B3">
        <v>4</v>
      </c>
      <c r="C3">
        <v>4</v>
      </c>
      <c r="D3">
        <v>99.6</v>
      </c>
      <c r="E3">
        <v>0.5</v>
      </c>
      <c r="F3">
        <v>92.9</v>
      </c>
      <c r="G3">
        <v>5.1</v>
      </c>
      <c r="H3">
        <v>1.7</v>
      </c>
      <c r="I3">
        <v>4.8</v>
      </c>
      <c r="J3">
        <v>4038320</v>
      </c>
      <c r="K3">
        <v>368032</v>
      </c>
      <c r="L3">
        <v>3843004</v>
      </c>
      <c r="M3">
        <v>3670288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24</v>
      </c>
      <c r="T3">
        <v>24708</v>
      </c>
      <c r="U3">
        <v>608</v>
      </c>
      <c r="V3">
        <v>7784</v>
      </c>
      <c r="W3">
        <v>500</v>
      </c>
    </row>
    <row r="4" spans="1:23">
      <c r="A4">
        <v>1460759217</v>
      </c>
      <c r="B4">
        <v>8</v>
      </c>
      <c r="C4">
        <v>4</v>
      </c>
      <c r="D4">
        <v>90</v>
      </c>
      <c r="E4">
        <v>0</v>
      </c>
      <c r="F4">
        <v>86.7</v>
      </c>
      <c r="G4">
        <v>2.7</v>
      </c>
      <c r="H4">
        <v>0</v>
      </c>
      <c r="I4">
        <v>9.3</v>
      </c>
      <c r="J4">
        <v>4038320</v>
      </c>
      <c r="K4">
        <v>550580</v>
      </c>
      <c r="L4">
        <v>3662088</v>
      </c>
      <c r="M4">
        <v>3487740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</v>
      </c>
      <c r="T4">
        <v>1512</v>
      </c>
      <c r="U4">
        <v>104</v>
      </c>
      <c r="V4">
        <v>64</v>
      </c>
      <c r="W4">
        <v>20</v>
      </c>
    </row>
    <row r="5" spans="1:23">
      <c r="A5">
        <v>1460759221</v>
      </c>
      <c r="B5">
        <v>12</v>
      </c>
      <c r="C5">
        <v>4</v>
      </c>
      <c r="D5">
        <v>24</v>
      </c>
      <c r="E5">
        <v>4.7</v>
      </c>
      <c r="F5">
        <v>6.8</v>
      </c>
      <c r="G5">
        <v>8</v>
      </c>
      <c r="H5">
        <v>4.8</v>
      </c>
      <c r="I5">
        <v>9.4</v>
      </c>
      <c r="J5">
        <v>4038320</v>
      </c>
      <c r="K5">
        <v>555840</v>
      </c>
      <c r="L5">
        <v>3657304</v>
      </c>
      <c r="M5">
        <v>3482480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36</v>
      </c>
      <c r="T5">
        <v>352</v>
      </c>
      <c r="U5">
        <v>220</v>
      </c>
      <c r="V5">
        <v>40</v>
      </c>
      <c r="W5">
        <v>3796</v>
      </c>
    </row>
    <row r="6" spans="1:23">
      <c r="A6">
        <v>1460759225</v>
      </c>
      <c r="B6">
        <v>16</v>
      </c>
      <c r="C6">
        <v>4</v>
      </c>
      <c r="D6">
        <v>26.4</v>
      </c>
      <c r="E6">
        <v>7</v>
      </c>
      <c r="F6">
        <v>6</v>
      </c>
      <c r="G6">
        <v>7.1</v>
      </c>
      <c r="H6">
        <v>5.8</v>
      </c>
      <c r="I6">
        <v>9.5</v>
      </c>
      <c r="J6">
        <v>4038320</v>
      </c>
      <c r="K6">
        <v>559844</v>
      </c>
      <c r="L6">
        <v>3653760</v>
      </c>
      <c r="M6">
        <v>3478476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468</v>
      </c>
      <c r="V6">
        <v>20</v>
      </c>
      <c r="W6">
        <v>364</v>
      </c>
    </row>
    <row r="7" spans="1:23">
      <c r="A7">
        <v>1460759229</v>
      </c>
      <c r="B7">
        <v>20</v>
      </c>
      <c r="C7">
        <v>4</v>
      </c>
      <c r="D7">
        <v>13.2</v>
      </c>
      <c r="E7">
        <v>3.9</v>
      </c>
      <c r="F7">
        <v>3.3</v>
      </c>
      <c r="G7">
        <v>4</v>
      </c>
      <c r="H7">
        <v>2.5</v>
      </c>
      <c r="I7">
        <v>9.6</v>
      </c>
      <c r="J7">
        <v>4038320</v>
      </c>
      <c r="K7">
        <v>562204</v>
      </c>
      <c r="L7">
        <v>3651568</v>
      </c>
      <c r="M7">
        <v>3476116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1460759233</v>
      </c>
      <c r="B8">
        <v>24</v>
      </c>
      <c r="C8">
        <v>4</v>
      </c>
      <c r="D8">
        <v>21.6</v>
      </c>
      <c r="E8">
        <v>6</v>
      </c>
      <c r="F8">
        <v>5.8</v>
      </c>
      <c r="G8">
        <v>5.5</v>
      </c>
      <c r="H8">
        <v>4.3</v>
      </c>
      <c r="I8">
        <v>9.6</v>
      </c>
      <c r="J8">
        <v>4038320</v>
      </c>
      <c r="K8">
        <v>562988</v>
      </c>
      <c r="L8">
        <v>3650900</v>
      </c>
      <c r="M8">
        <v>3475332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40</v>
      </c>
    </row>
    <row r="9" spans="1:23">
      <c r="A9">
        <v>1460759237</v>
      </c>
      <c r="B9">
        <v>28</v>
      </c>
      <c r="C9">
        <v>4</v>
      </c>
      <c r="D9">
        <v>22.4</v>
      </c>
      <c r="E9">
        <v>7.5</v>
      </c>
      <c r="F9">
        <v>6.3</v>
      </c>
      <c r="G9">
        <v>4.8</v>
      </c>
      <c r="H9">
        <v>4</v>
      </c>
      <c r="I9">
        <v>9.6</v>
      </c>
      <c r="J9">
        <v>4038320</v>
      </c>
      <c r="K9">
        <v>564352</v>
      </c>
      <c r="L9">
        <v>3649736</v>
      </c>
      <c r="M9">
        <v>3473968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1460759241</v>
      </c>
      <c r="B10">
        <v>32</v>
      </c>
      <c r="C10">
        <v>4</v>
      </c>
      <c r="D10">
        <v>24</v>
      </c>
      <c r="E10">
        <v>7.6</v>
      </c>
      <c r="F10">
        <v>5.5</v>
      </c>
      <c r="G10">
        <v>5.8</v>
      </c>
      <c r="H10">
        <v>5</v>
      </c>
      <c r="I10">
        <v>9.6</v>
      </c>
      <c r="J10">
        <v>4038320</v>
      </c>
      <c r="K10">
        <v>564320</v>
      </c>
      <c r="L10">
        <v>3649864</v>
      </c>
      <c r="M10">
        <v>3474000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1460759245</v>
      </c>
      <c r="B11">
        <v>36</v>
      </c>
      <c r="C11">
        <v>4</v>
      </c>
      <c r="D11">
        <v>28.4</v>
      </c>
      <c r="E11">
        <v>8.1</v>
      </c>
      <c r="F11">
        <v>6.8</v>
      </c>
      <c r="G11">
        <v>7</v>
      </c>
      <c r="H11">
        <v>6.3</v>
      </c>
      <c r="I11">
        <v>9.7</v>
      </c>
      <c r="J11">
        <v>4038320</v>
      </c>
      <c r="K11">
        <v>566552</v>
      </c>
      <c r="L11">
        <v>3647880</v>
      </c>
      <c r="M11">
        <v>3471768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52</v>
      </c>
    </row>
    <row r="12" spans="1:23">
      <c r="A12">
        <v>1460759249</v>
      </c>
      <c r="B12">
        <v>40</v>
      </c>
      <c r="C12">
        <v>4</v>
      </c>
      <c r="D12">
        <v>34.4</v>
      </c>
      <c r="E12">
        <v>8.6</v>
      </c>
      <c r="F12">
        <v>9.3</v>
      </c>
      <c r="G12">
        <v>8.6</v>
      </c>
      <c r="H12">
        <v>7.5</v>
      </c>
      <c r="I12">
        <v>9.7</v>
      </c>
      <c r="J12">
        <v>4038320</v>
      </c>
      <c r="K12">
        <v>569188</v>
      </c>
      <c r="L12">
        <v>3645660</v>
      </c>
      <c r="M12">
        <v>3469132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1460759253</v>
      </c>
      <c r="B13">
        <v>44</v>
      </c>
      <c r="C13">
        <v>4</v>
      </c>
      <c r="D13">
        <v>26.8</v>
      </c>
      <c r="E13">
        <v>7.3</v>
      </c>
      <c r="F13">
        <v>6.8</v>
      </c>
      <c r="G13">
        <v>8</v>
      </c>
      <c r="H13">
        <v>5</v>
      </c>
      <c r="I13">
        <v>9.8</v>
      </c>
      <c r="J13">
        <v>4038320</v>
      </c>
      <c r="K13">
        <v>571544</v>
      </c>
      <c r="L13">
        <v>3643588</v>
      </c>
      <c r="M13">
        <v>3466776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920</v>
      </c>
      <c r="V13">
        <v>0</v>
      </c>
      <c r="W13">
        <v>24</v>
      </c>
    </row>
    <row r="14" spans="1:23">
      <c r="A14">
        <v>1460759257</v>
      </c>
      <c r="B14">
        <v>48</v>
      </c>
      <c r="C14">
        <v>4</v>
      </c>
      <c r="D14">
        <v>28.8</v>
      </c>
      <c r="E14">
        <v>7.6</v>
      </c>
      <c r="F14">
        <v>6.3</v>
      </c>
      <c r="G14">
        <v>8.3</v>
      </c>
      <c r="H14">
        <v>6.1</v>
      </c>
      <c r="I14">
        <v>9.8</v>
      </c>
      <c r="J14">
        <v>4038320</v>
      </c>
      <c r="K14">
        <v>575228</v>
      </c>
      <c r="L14">
        <v>3640580</v>
      </c>
      <c r="M14">
        <v>3463092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820</v>
      </c>
      <c r="V14">
        <v>0</v>
      </c>
      <c r="W14">
        <v>264</v>
      </c>
    </row>
    <row r="15" spans="1:23">
      <c r="A15">
        <v>1460759261</v>
      </c>
      <c r="B15">
        <v>52</v>
      </c>
      <c r="C15">
        <v>4</v>
      </c>
      <c r="D15">
        <v>25.2</v>
      </c>
      <c r="E15">
        <v>6</v>
      </c>
      <c r="F15">
        <v>6.5</v>
      </c>
      <c r="G15">
        <v>6.8</v>
      </c>
      <c r="H15">
        <v>5.8</v>
      </c>
      <c r="I15">
        <v>9.9</v>
      </c>
      <c r="J15">
        <v>4038320</v>
      </c>
      <c r="K15">
        <v>576472</v>
      </c>
      <c r="L15">
        <v>3639576</v>
      </c>
      <c r="M15">
        <v>3461848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24</v>
      </c>
    </row>
    <row r="16" spans="1:23">
      <c r="A16">
        <v>1460759265</v>
      </c>
      <c r="B16">
        <v>56</v>
      </c>
      <c r="C16">
        <v>4</v>
      </c>
      <c r="D16">
        <v>25.2</v>
      </c>
      <c r="E16">
        <v>5.4</v>
      </c>
      <c r="F16">
        <v>7.8</v>
      </c>
      <c r="G16">
        <v>6.5</v>
      </c>
      <c r="H16">
        <v>5.5</v>
      </c>
      <c r="I16">
        <v>9.9</v>
      </c>
      <c r="J16">
        <v>4038320</v>
      </c>
      <c r="K16">
        <v>577236</v>
      </c>
      <c r="L16">
        <v>3638976</v>
      </c>
      <c r="M16">
        <v>3461084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1460759269</v>
      </c>
      <c r="B17">
        <v>60</v>
      </c>
      <c r="C17">
        <v>4</v>
      </c>
      <c r="D17">
        <v>20</v>
      </c>
      <c r="E17">
        <v>4.9</v>
      </c>
      <c r="F17">
        <v>6.3</v>
      </c>
      <c r="G17">
        <v>4.5</v>
      </c>
      <c r="H17">
        <v>4</v>
      </c>
      <c r="I17">
        <v>9.9</v>
      </c>
      <c r="J17">
        <v>4038320</v>
      </c>
      <c r="K17">
        <v>577828</v>
      </c>
      <c r="L17">
        <v>3638484</v>
      </c>
      <c r="M17">
        <v>3460492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1460759273</v>
      </c>
      <c r="B18">
        <v>64</v>
      </c>
      <c r="C18">
        <v>4</v>
      </c>
      <c r="D18">
        <v>22.4</v>
      </c>
      <c r="E18">
        <v>6.2</v>
      </c>
      <c r="F18">
        <v>7.2</v>
      </c>
      <c r="G18">
        <v>4.3</v>
      </c>
      <c r="H18">
        <v>4.5</v>
      </c>
      <c r="I18">
        <v>9.9</v>
      </c>
      <c r="J18">
        <v>4038320</v>
      </c>
      <c r="K18">
        <v>578836</v>
      </c>
      <c r="L18">
        <v>3637692</v>
      </c>
      <c r="M18">
        <v>3459484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1460759277</v>
      </c>
      <c r="B19">
        <v>68</v>
      </c>
      <c r="C19">
        <v>4</v>
      </c>
      <c r="D19">
        <v>17.6</v>
      </c>
      <c r="E19">
        <v>3.9</v>
      </c>
      <c r="F19">
        <v>3.3</v>
      </c>
      <c r="G19">
        <v>6</v>
      </c>
      <c r="H19">
        <v>4.6</v>
      </c>
      <c r="I19">
        <v>10</v>
      </c>
      <c r="J19">
        <v>4038320</v>
      </c>
      <c r="K19">
        <v>581200</v>
      </c>
      <c r="L19">
        <v>3635632</v>
      </c>
      <c r="M19">
        <v>3457120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1460759281</v>
      </c>
      <c r="B20">
        <v>72</v>
      </c>
      <c r="C20">
        <v>4</v>
      </c>
      <c r="D20">
        <v>16.4</v>
      </c>
      <c r="E20">
        <v>3.6</v>
      </c>
      <c r="F20">
        <v>4.5</v>
      </c>
      <c r="G20">
        <v>5.1</v>
      </c>
      <c r="H20">
        <v>3.5</v>
      </c>
      <c r="I20">
        <v>10</v>
      </c>
      <c r="J20">
        <v>4038320</v>
      </c>
      <c r="K20">
        <v>581412</v>
      </c>
      <c r="L20">
        <v>3635536</v>
      </c>
      <c r="M20">
        <v>3456908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1460759285</v>
      </c>
      <c r="B21">
        <v>76</v>
      </c>
      <c r="C21">
        <v>4</v>
      </c>
      <c r="D21">
        <v>25.6</v>
      </c>
      <c r="E21">
        <v>4.9</v>
      </c>
      <c r="F21">
        <v>6</v>
      </c>
      <c r="G21">
        <v>6.8</v>
      </c>
      <c r="H21">
        <v>8</v>
      </c>
      <c r="I21">
        <v>10</v>
      </c>
      <c r="J21">
        <v>4038320</v>
      </c>
      <c r="K21">
        <v>581608</v>
      </c>
      <c r="L21">
        <v>3635628</v>
      </c>
      <c r="M21">
        <v>3456712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1460759289</v>
      </c>
      <c r="B22">
        <v>80</v>
      </c>
      <c r="C22">
        <v>4</v>
      </c>
      <c r="D22">
        <v>19.2</v>
      </c>
      <c r="E22">
        <v>3.6</v>
      </c>
      <c r="F22">
        <v>4.8</v>
      </c>
      <c r="G22">
        <v>6</v>
      </c>
      <c r="H22">
        <v>3.8</v>
      </c>
      <c r="I22">
        <v>10</v>
      </c>
      <c r="J22">
        <v>4038320</v>
      </c>
      <c r="K22">
        <v>582952</v>
      </c>
      <c r="L22">
        <v>3634560</v>
      </c>
      <c r="M22">
        <v>3455368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2272</v>
      </c>
      <c r="V22">
        <v>0</v>
      </c>
      <c r="W22">
        <v>60</v>
      </c>
    </row>
    <row r="23" spans="1:23">
      <c r="A23">
        <v>1460759293</v>
      </c>
      <c r="B23">
        <v>84</v>
      </c>
      <c r="C23">
        <v>4</v>
      </c>
      <c r="D23">
        <v>27.2</v>
      </c>
      <c r="E23">
        <v>7.2</v>
      </c>
      <c r="F23">
        <v>7.1</v>
      </c>
      <c r="G23">
        <v>7.3</v>
      </c>
      <c r="H23">
        <v>5.8</v>
      </c>
      <c r="I23">
        <v>10</v>
      </c>
      <c r="J23">
        <v>4038320</v>
      </c>
      <c r="K23">
        <v>585340</v>
      </c>
      <c r="L23">
        <v>3632524</v>
      </c>
      <c r="M23">
        <v>3452980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1460759297</v>
      </c>
      <c r="B24">
        <v>88</v>
      </c>
      <c r="C24">
        <v>4</v>
      </c>
      <c r="D24">
        <v>20.4</v>
      </c>
      <c r="E24">
        <v>4.9</v>
      </c>
      <c r="F24">
        <v>5.3</v>
      </c>
      <c r="G24">
        <v>6</v>
      </c>
      <c r="H24">
        <v>4.8</v>
      </c>
      <c r="I24">
        <v>10</v>
      </c>
      <c r="J24">
        <v>4038320</v>
      </c>
      <c r="K24">
        <v>585424</v>
      </c>
      <c r="L24">
        <v>3632536</v>
      </c>
      <c r="M24">
        <v>3452896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56</v>
      </c>
    </row>
    <row r="25" spans="1:23">
      <c r="A25">
        <v>1460759301</v>
      </c>
      <c r="B25">
        <v>92</v>
      </c>
      <c r="C25">
        <v>4</v>
      </c>
      <c r="D25">
        <v>28.8</v>
      </c>
      <c r="E25">
        <v>7</v>
      </c>
      <c r="F25">
        <v>7</v>
      </c>
      <c r="G25">
        <v>8.5</v>
      </c>
      <c r="H25">
        <v>6.3</v>
      </c>
      <c r="I25">
        <v>10.1</v>
      </c>
      <c r="J25">
        <v>4038320</v>
      </c>
      <c r="K25">
        <v>587012</v>
      </c>
      <c r="L25">
        <v>3631044</v>
      </c>
      <c r="M25">
        <v>3451308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1460759305</v>
      </c>
      <c r="B26">
        <v>96</v>
      </c>
      <c r="C26">
        <v>4</v>
      </c>
      <c r="D26">
        <v>24.4</v>
      </c>
      <c r="E26">
        <v>6.5</v>
      </c>
      <c r="F26">
        <v>5.1</v>
      </c>
      <c r="G26">
        <v>5.8</v>
      </c>
      <c r="H26">
        <v>6.8</v>
      </c>
      <c r="I26">
        <v>10.1</v>
      </c>
      <c r="J26">
        <v>4038320</v>
      </c>
      <c r="K26">
        <v>588916</v>
      </c>
      <c r="L26">
        <v>3629464</v>
      </c>
      <c r="M26">
        <v>3449404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1460759309</v>
      </c>
      <c r="B27">
        <v>100</v>
      </c>
      <c r="C27">
        <v>4</v>
      </c>
      <c r="D27">
        <v>27.2</v>
      </c>
      <c r="E27">
        <v>7</v>
      </c>
      <c r="F27">
        <v>6.8</v>
      </c>
      <c r="G27">
        <v>6.2</v>
      </c>
      <c r="H27">
        <v>7.5</v>
      </c>
      <c r="I27">
        <v>10.2</v>
      </c>
      <c r="J27">
        <v>4038320</v>
      </c>
      <c r="K27">
        <v>590572</v>
      </c>
      <c r="L27">
        <v>3628188</v>
      </c>
      <c r="M27">
        <v>3447748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1460759313</v>
      </c>
      <c r="B28">
        <v>104</v>
      </c>
      <c r="C28">
        <v>4</v>
      </c>
      <c r="D28">
        <v>21.6</v>
      </c>
      <c r="E28">
        <v>5.7</v>
      </c>
      <c r="F28">
        <v>4.5</v>
      </c>
      <c r="G28">
        <v>4.5</v>
      </c>
      <c r="H28">
        <v>6.8</v>
      </c>
      <c r="I28">
        <v>10.2</v>
      </c>
      <c r="J28">
        <v>4038320</v>
      </c>
      <c r="K28">
        <v>590580</v>
      </c>
      <c r="L28">
        <v>3628344</v>
      </c>
      <c r="M28">
        <v>3447740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1460759317</v>
      </c>
      <c r="B29">
        <v>108</v>
      </c>
      <c r="C29">
        <v>4</v>
      </c>
      <c r="D29">
        <v>22.4</v>
      </c>
      <c r="E29">
        <v>4.4</v>
      </c>
      <c r="F29">
        <v>5.3</v>
      </c>
      <c r="G29">
        <v>5.5</v>
      </c>
      <c r="H29">
        <v>6.3</v>
      </c>
      <c r="I29">
        <v>10.2</v>
      </c>
      <c r="J29">
        <v>4038320</v>
      </c>
      <c r="K29">
        <v>593080</v>
      </c>
      <c r="L29">
        <v>3626344</v>
      </c>
      <c r="M29">
        <v>3445240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1460759321</v>
      </c>
      <c r="B30">
        <v>112</v>
      </c>
      <c r="C30">
        <v>4</v>
      </c>
      <c r="D30">
        <v>14.4</v>
      </c>
      <c r="E30">
        <v>4.1</v>
      </c>
      <c r="F30">
        <v>3.5</v>
      </c>
      <c r="G30">
        <v>3.3</v>
      </c>
      <c r="H30">
        <v>3.8</v>
      </c>
      <c r="I30">
        <v>10.2</v>
      </c>
      <c r="J30">
        <v>4038320</v>
      </c>
      <c r="K30">
        <v>593708</v>
      </c>
      <c r="L30">
        <v>3625852</v>
      </c>
      <c r="M30">
        <v>3444612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1460759325</v>
      </c>
      <c r="B31">
        <v>116</v>
      </c>
      <c r="C31">
        <v>4</v>
      </c>
      <c r="D31">
        <v>24.4</v>
      </c>
      <c r="E31">
        <v>7</v>
      </c>
      <c r="F31">
        <v>6.8</v>
      </c>
      <c r="G31">
        <v>5</v>
      </c>
      <c r="H31">
        <v>5.8</v>
      </c>
      <c r="I31">
        <v>10.2</v>
      </c>
      <c r="J31">
        <v>4038320</v>
      </c>
      <c r="K31">
        <v>593972</v>
      </c>
      <c r="L31">
        <v>3626028</v>
      </c>
      <c r="M31">
        <v>3444348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2244</v>
      </c>
      <c r="V31">
        <v>0</v>
      </c>
      <c r="W31">
        <v>52</v>
      </c>
    </row>
    <row r="32" spans="1:23">
      <c r="A32">
        <v>1460759329</v>
      </c>
      <c r="B32">
        <v>120</v>
      </c>
      <c r="C32">
        <v>4</v>
      </c>
      <c r="D32">
        <v>29.6</v>
      </c>
      <c r="E32">
        <v>7.1</v>
      </c>
      <c r="F32">
        <v>7.8</v>
      </c>
      <c r="G32">
        <v>7.8</v>
      </c>
      <c r="H32">
        <v>6.8</v>
      </c>
      <c r="I32">
        <v>10.2</v>
      </c>
      <c r="J32">
        <v>4038320</v>
      </c>
      <c r="K32">
        <v>594988</v>
      </c>
      <c r="L32">
        <v>3625452</v>
      </c>
      <c r="M32">
        <v>3443332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0</v>
      </c>
    </row>
    <row r="33" spans="1:23">
      <c r="A33">
        <v>1460759333</v>
      </c>
      <c r="B33">
        <v>124</v>
      </c>
      <c r="C33">
        <v>4</v>
      </c>
      <c r="D33">
        <v>26.4</v>
      </c>
      <c r="E33">
        <v>5.7</v>
      </c>
      <c r="F33">
        <v>7.6</v>
      </c>
      <c r="G33">
        <v>5.8</v>
      </c>
      <c r="H33">
        <v>7.3</v>
      </c>
      <c r="I33">
        <v>10.3</v>
      </c>
      <c r="J33">
        <v>4038320</v>
      </c>
      <c r="K33">
        <v>596336</v>
      </c>
      <c r="L33">
        <v>3624372</v>
      </c>
      <c r="M33">
        <v>3441984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1460759337</v>
      </c>
      <c r="B34">
        <v>128</v>
      </c>
      <c r="C34">
        <v>4</v>
      </c>
      <c r="D34">
        <v>24</v>
      </c>
      <c r="E34">
        <v>5.7</v>
      </c>
      <c r="F34">
        <v>6.5</v>
      </c>
      <c r="G34">
        <v>5.3</v>
      </c>
      <c r="H34">
        <v>6.8</v>
      </c>
      <c r="I34">
        <v>10.3</v>
      </c>
      <c r="J34">
        <v>4038320</v>
      </c>
      <c r="K34">
        <v>596884</v>
      </c>
      <c r="L34">
        <v>3624088</v>
      </c>
      <c r="M34">
        <v>3441436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1460759341</v>
      </c>
      <c r="B35">
        <v>132</v>
      </c>
      <c r="C35">
        <v>4</v>
      </c>
      <c r="D35">
        <v>31.2</v>
      </c>
      <c r="E35">
        <v>7.6</v>
      </c>
      <c r="F35">
        <v>7.3</v>
      </c>
      <c r="G35">
        <v>6.6</v>
      </c>
      <c r="H35">
        <v>9.5</v>
      </c>
      <c r="I35">
        <v>10.3</v>
      </c>
      <c r="J35">
        <v>4038320</v>
      </c>
      <c r="K35">
        <v>597692</v>
      </c>
      <c r="L35">
        <v>3623588</v>
      </c>
      <c r="M35">
        <v>3440628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1460759345</v>
      </c>
      <c r="B36">
        <v>136</v>
      </c>
      <c r="C36">
        <v>4</v>
      </c>
      <c r="D36">
        <v>20.8</v>
      </c>
      <c r="E36">
        <v>6.5</v>
      </c>
      <c r="F36">
        <v>5.5</v>
      </c>
      <c r="G36">
        <v>5.1</v>
      </c>
      <c r="H36">
        <v>3.8</v>
      </c>
      <c r="I36">
        <v>10.3</v>
      </c>
      <c r="J36">
        <v>4038320</v>
      </c>
      <c r="K36">
        <v>598092</v>
      </c>
      <c r="L36">
        <v>3623388</v>
      </c>
      <c r="M36">
        <v>3440228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1460759349</v>
      </c>
      <c r="B37">
        <v>140</v>
      </c>
      <c r="C37">
        <v>4</v>
      </c>
      <c r="D37">
        <v>23.2</v>
      </c>
      <c r="E37">
        <v>7.3</v>
      </c>
      <c r="F37">
        <v>4.6</v>
      </c>
      <c r="G37">
        <v>6</v>
      </c>
      <c r="H37">
        <v>5.3</v>
      </c>
      <c r="I37">
        <v>10.3</v>
      </c>
      <c r="J37">
        <v>4038320</v>
      </c>
      <c r="K37">
        <v>598932</v>
      </c>
      <c r="L37">
        <v>3622624</v>
      </c>
      <c r="M37">
        <v>3439388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1460759353</v>
      </c>
      <c r="B38">
        <v>144</v>
      </c>
      <c r="C38">
        <v>4</v>
      </c>
      <c r="D38">
        <v>23.2</v>
      </c>
      <c r="E38">
        <v>7.7</v>
      </c>
      <c r="F38">
        <v>4.3</v>
      </c>
      <c r="G38">
        <v>6.3</v>
      </c>
      <c r="H38">
        <v>5</v>
      </c>
      <c r="I38">
        <v>10.3</v>
      </c>
      <c r="J38">
        <v>4038320</v>
      </c>
      <c r="K38">
        <v>600128</v>
      </c>
      <c r="L38">
        <v>3621668</v>
      </c>
      <c r="M38">
        <v>3438192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1460759357</v>
      </c>
      <c r="B39">
        <v>148</v>
      </c>
      <c r="C39">
        <v>4</v>
      </c>
      <c r="D39">
        <v>17.6</v>
      </c>
      <c r="E39">
        <v>5.7</v>
      </c>
      <c r="F39">
        <v>3.8</v>
      </c>
      <c r="G39">
        <v>4.3</v>
      </c>
      <c r="H39">
        <v>4.3</v>
      </c>
      <c r="I39">
        <v>10.3</v>
      </c>
      <c r="J39">
        <v>4038320</v>
      </c>
      <c r="K39">
        <v>600208</v>
      </c>
      <c r="L39">
        <v>3621728</v>
      </c>
      <c r="M39">
        <v>3438112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1460759361</v>
      </c>
      <c r="B40">
        <v>152</v>
      </c>
      <c r="C40">
        <v>4</v>
      </c>
      <c r="D40">
        <v>26.8</v>
      </c>
      <c r="E40">
        <v>8.6</v>
      </c>
      <c r="F40">
        <v>6.5</v>
      </c>
      <c r="G40">
        <v>6.3</v>
      </c>
      <c r="H40">
        <v>5.3</v>
      </c>
      <c r="I40">
        <v>10.3</v>
      </c>
      <c r="J40">
        <v>4038320</v>
      </c>
      <c r="K40">
        <v>600540</v>
      </c>
      <c r="L40">
        <v>3621680</v>
      </c>
      <c r="M40">
        <v>3437780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2256</v>
      </c>
      <c r="V40">
        <v>0</v>
      </c>
      <c r="W40">
        <v>60</v>
      </c>
    </row>
    <row r="41" spans="1:23">
      <c r="A41">
        <v>1460759365</v>
      </c>
      <c r="B41">
        <v>156</v>
      </c>
      <c r="C41">
        <v>4</v>
      </c>
      <c r="D41">
        <v>35.2</v>
      </c>
      <c r="E41">
        <v>9.7</v>
      </c>
      <c r="F41">
        <v>9.8</v>
      </c>
      <c r="G41">
        <v>8.3</v>
      </c>
      <c r="H41">
        <v>7.5</v>
      </c>
      <c r="I41">
        <v>10.3</v>
      </c>
      <c r="J41">
        <v>4038320</v>
      </c>
      <c r="K41">
        <v>601580</v>
      </c>
      <c r="L41">
        <v>3620972</v>
      </c>
      <c r="M41">
        <v>3436740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68</v>
      </c>
      <c r="V41">
        <v>0</v>
      </c>
      <c r="W41">
        <v>24</v>
      </c>
    </row>
    <row r="42" spans="1:23">
      <c r="A42">
        <v>1460759369</v>
      </c>
      <c r="B42">
        <v>160</v>
      </c>
      <c r="C42">
        <v>4</v>
      </c>
      <c r="D42">
        <v>27.6</v>
      </c>
      <c r="E42">
        <v>7.3</v>
      </c>
      <c r="F42">
        <v>7.8</v>
      </c>
      <c r="G42">
        <v>6</v>
      </c>
      <c r="H42">
        <v>6.5</v>
      </c>
      <c r="I42">
        <v>10.3</v>
      </c>
      <c r="J42">
        <v>4038320</v>
      </c>
      <c r="K42">
        <v>601844</v>
      </c>
      <c r="L42">
        <v>3620976</v>
      </c>
      <c r="M42">
        <v>3436476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1460759373</v>
      </c>
      <c r="B43">
        <v>164</v>
      </c>
      <c r="C43">
        <v>4</v>
      </c>
      <c r="D43">
        <v>27.2</v>
      </c>
      <c r="E43">
        <v>6.8</v>
      </c>
      <c r="F43">
        <v>7.8</v>
      </c>
      <c r="G43">
        <v>6.5</v>
      </c>
      <c r="H43">
        <v>5.8</v>
      </c>
      <c r="I43">
        <v>10.4</v>
      </c>
      <c r="J43">
        <v>4038320</v>
      </c>
      <c r="K43">
        <v>603036</v>
      </c>
      <c r="L43">
        <v>3620288</v>
      </c>
      <c r="M43">
        <v>3435284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1460759377</v>
      </c>
      <c r="B44">
        <v>168</v>
      </c>
      <c r="C44">
        <v>4</v>
      </c>
      <c r="D44">
        <v>18.4</v>
      </c>
      <c r="E44">
        <v>3.9</v>
      </c>
      <c r="F44">
        <v>6.5</v>
      </c>
      <c r="G44">
        <v>3.8</v>
      </c>
      <c r="H44">
        <v>4</v>
      </c>
      <c r="I44">
        <v>10.4</v>
      </c>
      <c r="J44">
        <v>4038320</v>
      </c>
      <c r="K44">
        <v>605424</v>
      </c>
      <c r="L44">
        <v>3618140</v>
      </c>
      <c r="M44">
        <v>3432896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1460759381</v>
      </c>
      <c r="B45">
        <v>172</v>
      </c>
      <c r="C45">
        <v>4</v>
      </c>
      <c r="D45">
        <v>20.4</v>
      </c>
      <c r="E45">
        <v>5.4</v>
      </c>
      <c r="F45">
        <v>6.8</v>
      </c>
      <c r="G45">
        <v>4.3</v>
      </c>
      <c r="H45">
        <v>3.8</v>
      </c>
      <c r="I45">
        <v>10.4</v>
      </c>
      <c r="J45">
        <v>4038320</v>
      </c>
      <c r="K45">
        <v>605440</v>
      </c>
      <c r="L45">
        <v>3618312</v>
      </c>
      <c r="M45">
        <v>3432880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1460759385</v>
      </c>
      <c r="B46">
        <v>176</v>
      </c>
      <c r="C46">
        <v>4</v>
      </c>
      <c r="D46">
        <v>21.6</v>
      </c>
      <c r="E46">
        <v>5.2</v>
      </c>
      <c r="F46">
        <v>7.1</v>
      </c>
      <c r="G46">
        <v>5</v>
      </c>
      <c r="H46">
        <v>4.5</v>
      </c>
      <c r="I46">
        <v>10.4</v>
      </c>
      <c r="J46">
        <v>4038320</v>
      </c>
      <c r="K46">
        <v>605588</v>
      </c>
      <c r="L46">
        <v>3618248</v>
      </c>
      <c r="M46">
        <v>3432732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1460759389</v>
      </c>
      <c r="B47">
        <v>180</v>
      </c>
      <c r="C47">
        <v>4</v>
      </c>
      <c r="D47">
        <v>16.8</v>
      </c>
      <c r="E47">
        <v>4.6</v>
      </c>
      <c r="F47">
        <v>5.8</v>
      </c>
      <c r="G47">
        <v>3.8</v>
      </c>
      <c r="H47">
        <v>3</v>
      </c>
      <c r="I47">
        <v>10.4</v>
      </c>
      <c r="J47">
        <v>4038320</v>
      </c>
      <c r="K47">
        <v>605600</v>
      </c>
      <c r="L47">
        <v>3618272</v>
      </c>
      <c r="M47">
        <v>3432720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1460759393</v>
      </c>
      <c r="B48">
        <v>184</v>
      </c>
      <c r="C48">
        <v>4</v>
      </c>
      <c r="D48">
        <v>25.6</v>
      </c>
      <c r="E48">
        <v>6</v>
      </c>
      <c r="F48">
        <v>7.5</v>
      </c>
      <c r="G48">
        <v>6.5</v>
      </c>
      <c r="H48">
        <v>5.8</v>
      </c>
      <c r="I48">
        <v>10.4</v>
      </c>
      <c r="J48">
        <v>4038320</v>
      </c>
      <c r="K48">
        <v>605968</v>
      </c>
      <c r="L48">
        <v>3618216</v>
      </c>
      <c r="M48">
        <v>3432352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1460759397</v>
      </c>
      <c r="B49">
        <v>188</v>
      </c>
      <c r="C49">
        <v>4</v>
      </c>
      <c r="D49">
        <v>20</v>
      </c>
      <c r="E49">
        <v>4.7</v>
      </c>
      <c r="F49">
        <v>7.1</v>
      </c>
      <c r="G49">
        <v>4.3</v>
      </c>
      <c r="H49">
        <v>3.5</v>
      </c>
      <c r="I49">
        <v>10.4</v>
      </c>
      <c r="J49">
        <v>4038320</v>
      </c>
      <c r="K49">
        <v>606284</v>
      </c>
      <c r="L49">
        <v>3618148</v>
      </c>
      <c r="M49">
        <v>3432036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2120</v>
      </c>
      <c r="V49">
        <v>0</v>
      </c>
      <c r="W49">
        <v>44</v>
      </c>
    </row>
    <row r="50" spans="1:23">
      <c r="A50">
        <v>1460759401</v>
      </c>
      <c r="B50">
        <v>192</v>
      </c>
      <c r="C50">
        <v>4</v>
      </c>
      <c r="D50">
        <v>16</v>
      </c>
      <c r="E50">
        <v>4.6</v>
      </c>
      <c r="F50">
        <v>4.8</v>
      </c>
      <c r="G50">
        <v>3.8</v>
      </c>
      <c r="H50">
        <v>3</v>
      </c>
      <c r="I50">
        <v>10.4</v>
      </c>
      <c r="J50">
        <v>4038320</v>
      </c>
      <c r="K50">
        <v>606508</v>
      </c>
      <c r="L50">
        <v>3617996</v>
      </c>
      <c r="M50">
        <v>3431812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0</v>
      </c>
    </row>
    <row r="51" spans="1:23">
      <c r="A51">
        <v>1460759405</v>
      </c>
      <c r="B51">
        <v>196</v>
      </c>
      <c r="C51">
        <v>4</v>
      </c>
      <c r="D51">
        <v>16</v>
      </c>
      <c r="E51">
        <v>3.9</v>
      </c>
      <c r="F51">
        <v>5.5</v>
      </c>
      <c r="G51">
        <v>4</v>
      </c>
      <c r="H51">
        <v>3</v>
      </c>
      <c r="I51">
        <v>10.4</v>
      </c>
      <c r="J51">
        <v>4038320</v>
      </c>
      <c r="K51">
        <v>606540</v>
      </c>
      <c r="L51">
        <v>3618004</v>
      </c>
      <c r="M51">
        <v>3431780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1460759409</v>
      </c>
      <c r="B52">
        <v>200</v>
      </c>
      <c r="C52">
        <v>4</v>
      </c>
      <c r="D52">
        <v>17.6</v>
      </c>
      <c r="E52">
        <v>4.4</v>
      </c>
      <c r="F52">
        <v>4</v>
      </c>
      <c r="G52">
        <v>5.6</v>
      </c>
      <c r="H52">
        <v>3.8</v>
      </c>
      <c r="I52">
        <v>10.4</v>
      </c>
      <c r="J52">
        <v>4038320</v>
      </c>
      <c r="K52">
        <v>606912</v>
      </c>
      <c r="L52">
        <v>3617708</v>
      </c>
      <c r="M52">
        <v>3431408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1460759413</v>
      </c>
      <c r="B53">
        <v>204</v>
      </c>
      <c r="C53">
        <v>4</v>
      </c>
      <c r="D53">
        <v>14.8</v>
      </c>
      <c r="E53">
        <v>3.6</v>
      </c>
      <c r="F53">
        <v>3.5</v>
      </c>
      <c r="G53">
        <v>4</v>
      </c>
      <c r="H53">
        <v>3.3</v>
      </c>
      <c r="I53">
        <v>10.4</v>
      </c>
      <c r="J53">
        <v>4038320</v>
      </c>
      <c r="K53">
        <v>607100</v>
      </c>
      <c r="L53">
        <v>3617620</v>
      </c>
      <c r="M53">
        <v>3431220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1460759417</v>
      </c>
      <c r="B54">
        <v>208</v>
      </c>
      <c r="C54">
        <v>4</v>
      </c>
      <c r="D54">
        <v>16.4</v>
      </c>
      <c r="E54">
        <v>3.9</v>
      </c>
      <c r="F54">
        <v>4</v>
      </c>
      <c r="G54">
        <v>5.5</v>
      </c>
      <c r="H54">
        <v>3.3</v>
      </c>
      <c r="I54">
        <v>10.6</v>
      </c>
      <c r="J54">
        <v>4038320</v>
      </c>
      <c r="K54">
        <v>615616</v>
      </c>
      <c r="L54">
        <v>3609160</v>
      </c>
      <c r="M54">
        <v>3422704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1460759421</v>
      </c>
      <c r="B55">
        <v>212</v>
      </c>
      <c r="C55">
        <v>4</v>
      </c>
      <c r="D55">
        <v>16.4</v>
      </c>
      <c r="E55">
        <v>3.6</v>
      </c>
      <c r="F55">
        <v>4.3</v>
      </c>
      <c r="G55">
        <v>4</v>
      </c>
      <c r="H55">
        <v>4</v>
      </c>
      <c r="I55">
        <v>10.6</v>
      </c>
      <c r="J55">
        <v>4038320</v>
      </c>
      <c r="K55">
        <v>615588</v>
      </c>
      <c r="L55">
        <v>3609248</v>
      </c>
      <c r="M55">
        <v>3422732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1460759425</v>
      </c>
      <c r="B56">
        <v>216</v>
      </c>
      <c r="C56">
        <v>4</v>
      </c>
      <c r="D56">
        <v>20.4</v>
      </c>
      <c r="E56">
        <v>5.2</v>
      </c>
      <c r="F56">
        <v>4.8</v>
      </c>
      <c r="G56">
        <v>6.5</v>
      </c>
      <c r="H56">
        <v>4.2</v>
      </c>
      <c r="I56">
        <v>10.6</v>
      </c>
      <c r="J56">
        <v>4038320</v>
      </c>
      <c r="K56">
        <v>616052</v>
      </c>
      <c r="L56">
        <v>3609012</v>
      </c>
      <c r="M56">
        <v>3422268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1460759429</v>
      </c>
      <c r="B57">
        <v>220</v>
      </c>
      <c r="C57">
        <v>4</v>
      </c>
      <c r="D57">
        <v>19.2</v>
      </c>
      <c r="E57">
        <v>4.4</v>
      </c>
      <c r="F57">
        <v>5.3</v>
      </c>
      <c r="G57">
        <v>6</v>
      </c>
      <c r="H57">
        <v>3.5</v>
      </c>
      <c r="I57">
        <v>10.6</v>
      </c>
      <c r="J57">
        <v>4038320</v>
      </c>
      <c r="K57">
        <v>616500</v>
      </c>
      <c r="L57">
        <v>3608872</v>
      </c>
      <c r="M57">
        <v>3421820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1040</v>
      </c>
      <c r="V57">
        <v>0</v>
      </c>
      <c r="W57">
        <v>24</v>
      </c>
    </row>
    <row r="58" spans="1:23">
      <c r="A58">
        <v>1460759433</v>
      </c>
      <c r="B58">
        <v>224</v>
      </c>
      <c r="C58">
        <v>4</v>
      </c>
      <c r="D58">
        <v>14.4</v>
      </c>
      <c r="E58">
        <v>4.6</v>
      </c>
      <c r="F58">
        <v>3.3</v>
      </c>
      <c r="G58">
        <v>2.5</v>
      </c>
      <c r="H58">
        <v>4</v>
      </c>
      <c r="I58">
        <v>10.6</v>
      </c>
      <c r="J58">
        <v>4038320</v>
      </c>
      <c r="K58">
        <v>616812</v>
      </c>
      <c r="L58">
        <v>3608656</v>
      </c>
      <c r="M58">
        <v>3421508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16</v>
      </c>
      <c r="V58">
        <v>0</v>
      </c>
      <c r="W58">
        <v>4</v>
      </c>
    </row>
    <row r="59" spans="1:23">
      <c r="A59">
        <v>1460759437</v>
      </c>
      <c r="B59">
        <v>228</v>
      </c>
      <c r="C59">
        <v>4</v>
      </c>
      <c r="D59">
        <v>15.6</v>
      </c>
      <c r="E59">
        <v>3.6</v>
      </c>
      <c r="F59">
        <v>3.8</v>
      </c>
      <c r="G59">
        <v>4.5</v>
      </c>
      <c r="H59">
        <v>3.5</v>
      </c>
      <c r="I59">
        <v>10.6</v>
      </c>
      <c r="J59">
        <v>4038320</v>
      </c>
      <c r="K59">
        <v>617104</v>
      </c>
      <c r="L59">
        <v>3608556</v>
      </c>
      <c r="M59">
        <v>3421216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48</v>
      </c>
      <c r="V59">
        <v>0</v>
      </c>
      <c r="W59">
        <v>48</v>
      </c>
    </row>
    <row r="60" spans="1:23">
      <c r="A60">
        <v>1460759441</v>
      </c>
      <c r="B60">
        <v>232</v>
      </c>
      <c r="C60">
        <v>4</v>
      </c>
      <c r="D60">
        <v>14.8</v>
      </c>
      <c r="E60">
        <v>4.6</v>
      </c>
      <c r="F60">
        <v>3.8</v>
      </c>
      <c r="G60">
        <v>4.3</v>
      </c>
      <c r="H60">
        <v>2.5</v>
      </c>
      <c r="I60">
        <v>10.7</v>
      </c>
      <c r="J60">
        <v>4038320</v>
      </c>
      <c r="K60">
        <v>617568</v>
      </c>
      <c r="L60">
        <v>3608192</v>
      </c>
      <c r="M60">
        <v>3420752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1460759445</v>
      </c>
      <c r="B61">
        <v>236</v>
      </c>
      <c r="C61">
        <v>4</v>
      </c>
      <c r="D61">
        <v>25.6</v>
      </c>
      <c r="E61">
        <v>6.3</v>
      </c>
      <c r="F61">
        <v>6.1</v>
      </c>
      <c r="G61">
        <v>7.1</v>
      </c>
      <c r="H61">
        <v>5.6</v>
      </c>
      <c r="I61">
        <v>10.6</v>
      </c>
      <c r="J61">
        <v>4038320</v>
      </c>
      <c r="K61">
        <v>617176</v>
      </c>
      <c r="L61">
        <v>3608860</v>
      </c>
      <c r="M61">
        <v>3421144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1460759449</v>
      </c>
      <c r="B62">
        <v>240</v>
      </c>
      <c r="C62">
        <v>4</v>
      </c>
      <c r="D62">
        <v>16</v>
      </c>
      <c r="E62">
        <v>4.1</v>
      </c>
      <c r="F62">
        <v>4</v>
      </c>
      <c r="G62">
        <v>4.5</v>
      </c>
      <c r="H62">
        <v>3.8</v>
      </c>
      <c r="I62">
        <v>10.6</v>
      </c>
      <c r="J62">
        <v>4038320</v>
      </c>
      <c r="K62">
        <v>617548</v>
      </c>
      <c r="L62">
        <v>3608620</v>
      </c>
      <c r="M62">
        <v>3420772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1460759453</v>
      </c>
      <c r="B63">
        <v>244</v>
      </c>
      <c r="C63">
        <v>4</v>
      </c>
      <c r="D63">
        <v>17.6</v>
      </c>
      <c r="E63">
        <v>4.6</v>
      </c>
      <c r="F63">
        <v>6</v>
      </c>
      <c r="G63">
        <v>4.5</v>
      </c>
      <c r="H63">
        <v>2.3</v>
      </c>
      <c r="I63">
        <v>10.6</v>
      </c>
      <c r="J63">
        <v>4038320</v>
      </c>
      <c r="K63">
        <v>617796</v>
      </c>
      <c r="L63">
        <v>3608480</v>
      </c>
      <c r="M63">
        <v>3420524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1460759457</v>
      </c>
      <c r="B64">
        <v>248</v>
      </c>
      <c r="C64">
        <v>4</v>
      </c>
      <c r="D64">
        <v>18</v>
      </c>
      <c r="E64">
        <v>3.8</v>
      </c>
      <c r="F64">
        <v>7</v>
      </c>
      <c r="G64">
        <v>3.5</v>
      </c>
      <c r="H64">
        <v>4.3</v>
      </c>
      <c r="I64">
        <v>10.7</v>
      </c>
      <c r="J64">
        <v>4038320</v>
      </c>
      <c r="K64">
        <v>618216</v>
      </c>
      <c r="L64">
        <v>3608176</v>
      </c>
      <c r="M64">
        <v>3420104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1460759461</v>
      </c>
      <c r="B65">
        <v>252</v>
      </c>
      <c r="C65">
        <v>4</v>
      </c>
      <c r="D65">
        <v>14.8</v>
      </c>
      <c r="E65">
        <v>3.9</v>
      </c>
      <c r="F65">
        <v>3.8</v>
      </c>
      <c r="G65">
        <v>2.3</v>
      </c>
      <c r="H65">
        <v>4.5</v>
      </c>
      <c r="I65">
        <v>10.7</v>
      </c>
      <c r="J65">
        <v>4038320</v>
      </c>
      <c r="K65">
        <v>618724</v>
      </c>
      <c r="L65">
        <v>3607840</v>
      </c>
      <c r="M65">
        <v>3419596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1060</v>
      </c>
      <c r="V65">
        <v>0</v>
      </c>
      <c r="W65">
        <v>40</v>
      </c>
    </row>
    <row r="66" spans="1:23">
      <c r="A66">
        <v>1460759465</v>
      </c>
      <c r="B66">
        <v>256</v>
      </c>
      <c r="C66">
        <v>4</v>
      </c>
      <c r="D66">
        <v>15.6</v>
      </c>
      <c r="E66">
        <v>4.4</v>
      </c>
      <c r="F66">
        <v>3.8</v>
      </c>
      <c r="G66">
        <v>3</v>
      </c>
      <c r="H66">
        <v>4.3</v>
      </c>
      <c r="I66">
        <v>10.6</v>
      </c>
      <c r="J66">
        <v>4038320</v>
      </c>
      <c r="K66">
        <v>618180</v>
      </c>
      <c r="L66">
        <v>3608552</v>
      </c>
      <c r="M66">
        <v>3420140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1460759469</v>
      </c>
      <c r="B67">
        <v>260</v>
      </c>
      <c r="C67">
        <v>4</v>
      </c>
      <c r="D67">
        <v>24</v>
      </c>
      <c r="E67">
        <v>5.5</v>
      </c>
      <c r="F67">
        <v>6.5</v>
      </c>
      <c r="G67">
        <v>5</v>
      </c>
      <c r="H67">
        <v>7.3</v>
      </c>
      <c r="I67">
        <v>10.7</v>
      </c>
      <c r="J67">
        <v>4038320</v>
      </c>
      <c r="K67">
        <v>618804</v>
      </c>
      <c r="L67">
        <v>3608164</v>
      </c>
      <c r="M67">
        <v>3419516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36</v>
      </c>
      <c r="V67">
        <v>0</v>
      </c>
      <c r="W67">
        <v>4</v>
      </c>
    </row>
    <row r="68" spans="1:23">
      <c r="A68">
        <v>1460759473</v>
      </c>
      <c r="B68">
        <v>264</v>
      </c>
      <c r="C68">
        <v>4</v>
      </c>
      <c r="D68">
        <v>19.6</v>
      </c>
      <c r="E68">
        <v>5.4</v>
      </c>
      <c r="F68">
        <v>4.3</v>
      </c>
      <c r="G68">
        <v>4.3</v>
      </c>
      <c r="H68">
        <v>5.8</v>
      </c>
      <c r="I68">
        <v>10.7</v>
      </c>
      <c r="J68">
        <v>4038320</v>
      </c>
      <c r="K68">
        <v>619408</v>
      </c>
      <c r="L68">
        <v>3607796</v>
      </c>
      <c r="M68">
        <v>3418912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1460759477</v>
      </c>
      <c r="B69">
        <v>268</v>
      </c>
      <c r="C69">
        <v>4</v>
      </c>
      <c r="D69">
        <v>20.4</v>
      </c>
      <c r="E69">
        <v>4.7</v>
      </c>
      <c r="F69">
        <v>5</v>
      </c>
      <c r="G69">
        <v>4.5</v>
      </c>
      <c r="H69">
        <v>6</v>
      </c>
      <c r="I69">
        <v>10.7</v>
      </c>
      <c r="J69">
        <v>4038320</v>
      </c>
      <c r="K69">
        <v>621508</v>
      </c>
      <c r="L69">
        <v>3606000</v>
      </c>
      <c r="M69">
        <v>3416812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24</v>
      </c>
    </row>
    <row r="70" spans="1:23">
      <c r="A70">
        <v>1460759481</v>
      </c>
      <c r="B70">
        <v>272</v>
      </c>
      <c r="C70">
        <v>4</v>
      </c>
      <c r="D70">
        <v>18.4</v>
      </c>
      <c r="E70">
        <v>4.1</v>
      </c>
      <c r="F70">
        <v>5.3</v>
      </c>
      <c r="G70">
        <v>4</v>
      </c>
      <c r="H70">
        <v>5.3</v>
      </c>
      <c r="I70">
        <v>10.7</v>
      </c>
      <c r="J70">
        <v>4038320</v>
      </c>
      <c r="K70">
        <v>621396</v>
      </c>
      <c r="L70">
        <v>3606292</v>
      </c>
      <c r="M70">
        <v>3416924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1460759485</v>
      </c>
      <c r="B71">
        <v>276</v>
      </c>
      <c r="C71">
        <v>4</v>
      </c>
      <c r="D71">
        <v>19.2</v>
      </c>
      <c r="E71">
        <v>4.4</v>
      </c>
      <c r="F71">
        <v>4.5</v>
      </c>
      <c r="G71">
        <v>4.3</v>
      </c>
      <c r="H71">
        <v>5.8</v>
      </c>
      <c r="I71">
        <v>10.7</v>
      </c>
      <c r="J71">
        <v>4038320</v>
      </c>
      <c r="K71">
        <v>621492</v>
      </c>
      <c r="L71">
        <v>3606424</v>
      </c>
      <c r="M71">
        <v>3416828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0</v>
      </c>
    </row>
    <row r="72" spans="1:23">
      <c r="A72">
        <v>1460759489</v>
      </c>
      <c r="B72">
        <v>280</v>
      </c>
      <c r="C72">
        <v>4</v>
      </c>
      <c r="D72">
        <v>21.6</v>
      </c>
      <c r="E72">
        <v>7.5</v>
      </c>
      <c r="F72">
        <v>5.5</v>
      </c>
      <c r="G72">
        <v>4.3</v>
      </c>
      <c r="H72">
        <v>4.5</v>
      </c>
      <c r="I72">
        <v>10.7</v>
      </c>
      <c r="J72">
        <v>4038320</v>
      </c>
      <c r="K72">
        <v>622144</v>
      </c>
      <c r="L72">
        <v>3605864</v>
      </c>
      <c r="M72">
        <v>3416176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1496</v>
      </c>
      <c r="V72">
        <v>0</v>
      </c>
      <c r="W72">
        <v>36</v>
      </c>
    </row>
    <row r="73" spans="1:23">
      <c r="A73">
        <v>1460759493</v>
      </c>
      <c r="B73">
        <v>284</v>
      </c>
      <c r="C73">
        <v>4</v>
      </c>
      <c r="D73">
        <v>14.8</v>
      </c>
      <c r="E73">
        <v>5.2</v>
      </c>
      <c r="F73">
        <v>3.5</v>
      </c>
      <c r="G73">
        <v>3</v>
      </c>
      <c r="H73">
        <v>2.3</v>
      </c>
      <c r="I73">
        <v>10.7</v>
      </c>
      <c r="J73">
        <v>4038320</v>
      </c>
      <c r="K73">
        <v>622172</v>
      </c>
      <c r="L73">
        <v>3605924</v>
      </c>
      <c r="M73">
        <v>3416148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1460759497</v>
      </c>
      <c r="B74">
        <v>288</v>
      </c>
      <c r="C74">
        <v>4</v>
      </c>
      <c r="D74">
        <v>26</v>
      </c>
      <c r="E74">
        <v>8.3</v>
      </c>
      <c r="F74">
        <v>6.7</v>
      </c>
      <c r="G74">
        <v>6</v>
      </c>
      <c r="H74">
        <v>5.5</v>
      </c>
      <c r="I74">
        <v>10.7</v>
      </c>
      <c r="J74">
        <v>4038320</v>
      </c>
      <c r="K74">
        <v>623004</v>
      </c>
      <c r="L74">
        <v>3605500</v>
      </c>
      <c r="M74">
        <v>3415316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1460759501</v>
      </c>
      <c r="B75">
        <v>292</v>
      </c>
      <c r="C75">
        <v>4</v>
      </c>
      <c r="D75">
        <v>24</v>
      </c>
      <c r="E75">
        <v>7.3</v>
      </c>
      <c r="F75">
        <v>5.3</v>
      </c>
      <c r="G75">
        <v>5.6</v>
      </c>
      <c r="H75">
        <v>5.8</v>
      </c>
      <c r="I75">
        <v>10.7</v>
      </c>
      <c r="J75">
        <v>4038320</v>
      </c>
      <c r="K75">
        <v>622780</v>
      </c>
      <c r="L75">
        <v>3605988</v>
      </c>
      <c r="M75">
        <v>3415540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1460759505</v>
      </c>
      <c r="B76">
        <v>296</v>
      </c>
      <c r="C76">
        <v>4</v>
      </c>
      <c r="D76">
        <v>24</v>
      </c>
      <c r="E76">
        <v>7.8</v>
      </c>
      <c r="F76">
        <v>6.1</v>
      </c>
      <c r="G76">
        <v>5.5</v>
      </c>
      <c r="H76">
        <v>5</v>
      </c>
      <c r="I76">
        <v>10.7</v>
      </c>
      <c r="J76">
        <v>4038320</v>
      </c>
      <c r="K76">
        <v>623376</v>
      </c>
      <c r="L76">
        <v>3605660</v>
      </c>
      <c r="M76">
        <v>3414944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44</v>
      </c>
      <c r="V76">
        <v>0</v>
      </c>
      <c r="W76">
        <v>0</v>
      </c>
    </row>
    <row r="77" spans="1:23">
      <c r="A77">
        <v>1460759509</v>
      </c>
      <c r="B77">
        <v>300</v>
      </c>
      <c r="C77">
        <v>4</v>
      </c>
      <c r="D77">
        <v>18.8</v>
      </c>
      <c r="E77">
        <v>5.9</v>
      </c>
      <c r="F77">
        <v>5</v>
      </c>
      <c r="G77">
        <v>3.5</v>
      </c>
      <c r="H77">
        <v>4.5</v>
      </c>
      <c r="I77">
        <v>10.7</v>
      </c>
      <c r="J77">
        <v>4038320</v>
      </c>
      <c r="K77">
        <v>623884</v>
      </c>
      <c r="L77">
        <v>3605192</v>
      </c>
      <c r="M77">
        <v>3414436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28</v>
      </c>
    </row>
    <row r="78" spans="1:23">
      <c r="A78">
        <v>1460759513</v>
      </c>
      <c r="B78">
        <v>304</v>
      </c>
      <c r="C78">
        <v>4</v>
      </c>
      <c r="D78">
        <v>15.6</v>
      </c>
      <c r="E78">
        <v>5.7</v>
      </c>
      <c r="F78">
        <v>4.8</v>
      </c>
      <c r="G78">
        <v>2.8</v>
      </c>
      <c r="H78">
        <v>3.3</v>
      </c>
      <c r="I78">
        <v>10.7</v>
      </c>
      <c r="J78">
        <v>4038320</v>
      </c>
      <c r="K78">
        <v>624036</v>
      </c>
      <c r="L78">
        <v>3605136</v>
      </c>
      <c r="M78">
        <v>3414284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1460759517</v>
      </c>
      <c r="B79">
        <v>308</v>
      </c>
      <c r="C79">
        <v>4</v>
      </c>
      <c r="D79">
        <v>22.4</v>
      </c>
      <c r="E79">
        <v>6.8</v>
      </c>
      <c r="F79">
        <v>6.3</v>
      </c>
      <c r="G79">
        <v>4.5</v>
      </c>
      <c r="H79">
        <v>4.3</v>
      </c>
      <c r="I79">
        <v>10.7</v>
      </c>
      <c r="J79">
        <v>4038320</v>
      </c>
      <c r="K79">
        <v>623624</v>
      </c>
      <c r="L79">
        <v>3605652</v>
      </c>
      <c r="M79">
        <v>3414696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1460759521</v>
      </c>
      <c r="B80">
        <v>312</v>
      </c>
      <c r="C80">
        <v>4</v>
      </c>
      <c r="D80">
        <v>8.4</v>
      </c>
      <c r="E80">
        <v>3.8</v>
      </c>
      <c r="F80">
        <v>2.3</v>
      </c>
      <c r="G80">
        <v>1.5</v>
      </c>
      <c r="H80">
        <v>1.3</v>
      </c>
      <c r="I80">
        <v>10.7</v>
      </c>
      <c r="J80">
        <v>4038320</v>
      </c>
      <c r="K80">
        <v>623564</v>
      </c>
      <c r="L80">
        <v>3605824</v>
      </c>
      <c r="M80">
        <v>3414756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1460759525</v>
      </c>
      <c r="B81">
        <v>316</v>
      </c>
      <c r="C81">
        <v>4</v>
      </c>
      <c r="D81">
        <v>3.2</v>
      </c>
      <c r="E81">
        <v>1.7</v>
      </c>
      <c r="F81">
        <v>1.3</v>
      </c>
      <c r="G81">
        <v>0.3</v>
      </c>
      <c r="H81">
        <v>0</v>
      </c>
      <c r="I81">
        <v>10.7</v>
      </c>
      <c r="J81">
        <v>4038320</v>
      </c>
      <c r="K81">
        <v>623564</v>
      </c>
      <c r="L81">
        <v>3605844</v>
      </c>
      <c r="M81">
        <v>3414756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1348</v>
      </c>
      <c r="V81">
        <v>16</v>
      </c>
      <c r="W81">
        <v>32</v>
      </c>
    </row>
    <row r="82" spans="1:23">
      <c r="A82">
        <v>1460759529</v>
      </c>
      <c r="B82">
        <v>320</v>
      </c>
      <c r="C82">
        <v>4</v>
      </c>
      <c r="D82">
        <v>2.8</v>
      </c>
      <c r="E82">
        <v>1.5</v>
      </c>
      <c r="F82">
        <v>0.8</v>
      </c>
      <c r="G82">
        <v>0</v>
      </c>
      <c r="H82">
        <v>0</v>
      </c>
      <c r="I82">
        <v>10.7</v>
      </c>
      <c r="J82">
        <v>4038320</v>
      </c>
      <c r="K82">
        <v>623692</v>
      </c>
      <c r="L82">
        <v>3605728</v>
      </c>
      <c r="M82">
        <v>3414628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1460759533</v>
      </c>
      <c r="B83">
        <v>324</v>
      </c>
      <c r="C83">
        <v>4</v>
      </c>
      <c r="D83">
        <v>2</v>
      </c>
      <c r="E83">
        <v>1.5</v>
      </c>
      <c r="F83">
        <v>0.5</v>
      </c>
      <c r="G83">
        <v>0</v>
      </c>
      <c r="H83">
        <v>0</v>
      </c>
      <c r="I83">
        <v>10.7</v>
      </c>
      <c r="J83">
        <v>4038320</v>
      </c>
      <c r="K83">
        <v>623692</v>
      </c>
      <c r="L83">
        <v>3605736</v>
      </c>
      <c r="M83">
        <v>3414628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1460759537</v>
      </c>
      <c r="B84">
        <v>328</v>
      </c>
      <c r="C84">
        <v>4</v>
      </c>
      <c r="D84">
        <v>2.4</v>
      </c>
      <c r="E84">
        <v>1.7</v>
      </c>
      <c r="F84">
        <v>1.3</v>
      </c>
      <c r="G84">
        <v>0</v>
      </c>
      <c r="H84">
        <v>0</v>
      </c>
      <c r="I84">
        <v>10.7</v>
      </c>
      <c r="J84">
        <v>4038320</v>
      </c>
      <c r="K84">
        <v>623880</v>
      </c>
      <c r="L84">
        <v>3605556</v>
      </c>
      <c r="M84">
        <v>3414440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1460797731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262476</v>
      </c>
      <c r="L2">
        <v>3923396</v>
      </c>
      <c r="M2">
        <v>3775844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1460797735</v>
      </c>
      <c r="B3">
        <v>4</v>
      </c>
      <c r="C3">
        <v>4</v>
      </c>
      <c r="D3">
        <v>100.8</v>
      </c>
      <c r="E3">
        <v>1</v>
      </c>
      <c r="F3">
        <v>93.9</v>
      </c>
      <c r="G3">
        <v>3.2</v>
      </c>
      <c r="H3">
        <v>2.2</v>
      </c>
      <c r="I3">
        <v>4.8</v>
      </c>
      <c r="J3">
        <v>4038320</v>
      </c>
      <c r="K3">
        <v>365836</v>
      </c>
      <c r="L3">
        <v>3845236</v>
      </c>
      <c r="M3">
        <v>3672484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47</v>
      </c>
      <c r="T3">
        <v>24584</v>
      </c>
      <c r="U3">
        <v>708</v>
      </c>
      <c r="V3">
        <v>7784</v>
      </c>
      <c r="W3">
        <v>2064</v>
      </c>
    </row>
    <row r="4" spans="1:23">
      <c r="A4">
        <v>1460797739</v>
      </c>
      <c r="B4">
        <v>8</v>
      </c>
      <c r="C4">
        <v>4</v>
      </c>
      <c r="D4">
        <v>89.2</v>
      </c>
      <c r="E4">
        <v>0</v>
      </c>
      <c r="F4">
        <v>85.3</v>
      </c>
      <c r="G4">
        <v>3</v>
      </c>
      <c r="H4">
        <v>1</v>
      </c>
      <c r="I4">
        <v>9.2</v>
      </c>
      <c r="J4">
        <v>4038320</v>
      </c>
      <c r="K4">
        <v>547600</v>
      </c>
      <c r="L4">
        <v>3664800</v>
      </c>
      <c r="M4">
        <v>3490720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168</v>
      </c>
      <c r="V4">
        <v>48</v>
      </c>
      <c r="W4">
        <v>44</v>
      </c>
    </row>
    <row r="5" spans="1:23">
      <c r="A5">
        <v>1460797743</v>
      </c>
      <c r="B5">
        <v>12</v>
      </c>
      <c r="C5">
        <v>4</v>
      </c>
      <c r="D5">
        <v>22.4</v>
      </c>
      <c r="E5">
        <v>5.9</v>
      </c>
      <c r="F5">
        <v>4.7</v>
      </c>
      <c r="G5">
        <v>5.1</v>
      </c>
      <c r="H5">
        <v>7</v>
      </c>
      <c r="I5">
        <v>9.4</v>
      </c>
      <c r="J5">
        <v>4038320</v>
      </c>
      <c r="K5">
        <v>552984</v>
      </c>
      <c r="L5">
        <v>3659892</v>
      </c>
      <c r="M5">
        <v>3485336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52</v>
      </c>
      <c r="W5">
        <v>0</v>
      </c>
    </row>
    <row r="6" spans="1:23">
      <c r="A6">
        <v>1460797747</v>
      </c>
      <c r="B6">
        <v>16</v>
      </c>
      <c r="C6">
        <v>4</v>
      </c>
      <c r="D6">
        <v>25.6</v>
      </c>
      <c r="E6">
        <v>7.5</v>
      </c>
      <c r="F6">
        <v>4.8</v>
      </c>
      <c r="G6">
        <v>5.8</v>
      </c>
      <c r="H6">
        <v>7.1</v>
      </c>
      <c r="I6">
        <v>9.5</v>
      </c>
      <c r="J6">
        <v>4038320</v>
      </c>
      <c r="K6">
        <v>556956</v>
      </c>
      <c r="L6">
        <v>3656368</v>
      </c>
      <c r="M6">
        <v>3481364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432</v>
      </c>
      <c r="V6">
        <v>20</v>
      </c>
      <c r="W6">
        <v>48</v>
      </c>
    </row>
    <row r="7" spans="1:23">
      <c r="A7">
        <v>1460797751</v>
      </c>
      <c r="B7">
        <v>20</v>
      </c>
      <c r="C7">
        <v>4</v>
      </c>
      <c r="D7">
        <v>14</v>
      </c>
      <c r="E7">
        <v>3.6</v>
      </c>
      <c r="F7">
        <v>3</v>
      </c>
      <c r="G7">
        <v>2.3</v>
      </c>
      <c r="H7">
        <v>4.5</v>
      </c>
      <c r="I7">
        <v>9.5</v>
      </c>
      <c r="J7">
        <v>4038320</v>
      </c>
      <c r="K7">
        <v>560440</v>
      </c>
      <c r="L7">
        <v>3653052</v>
      </c>
      <c r="M7">
        <v>3477880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1460797755</v>
      </c>
      <c r="B8">
        <v>24</v>
      </c>
      <c r="C8">
        <v>4</v>
      </c>
      <c r="D8">
        <v>23.6</v>
      </c>
      <c r="E8">
        <v>6.4</v>
      </c>
      <c r="F8">
        <v>5.8</v>
      </c>
      <c r="G8">
        <v>5</v>
      </c>
      <c r="H8">
        <v>6.8</v>
      </c>
      <c r="I8">
        <v>9.6</v>
      </c>
      <c r="J8">
        <v>4038320</v>
      </c>
      <c r="K8">
        <v>561348</v>
      </c>
      <c r="L8">
        <v>3652268</v>
      </c>
      <c r="M8">
        <v>3476972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516</v>
      </c>
      <c r="V8">
        <v>0</v>
      </c>
      <c r="W8">
        <v>36</v>
      </c>
    </row>
    <row r="9" spans="1:23">
      <c r="A9">
        <v>1460797759</v>
      </c>
      <c r="B9">
        <v>28</v>
      </c>
      <c r="C9">
        <v>4</v>
      </c>
      <c r="D9">
        <v>21.2</v>
      </c>
      <c r="E9">
        <v>7.2</v>
      </c>
      <c r="F9">
        <v>6</v>
      </c>
      <c r="G9">
        <v>3.3</v>
      </c>
      <c r="H9">
        <v>5.3</v>
      </c>
      <c r="I9">
        <v>9.6</v>
      </c>
      <c r="J9">
        <v>4038320</v>
      </c>
      <c r="K9">
        <v>562200</v>
      </c>
      <c r="L9">
        <v>3651604</v>
      </c>
      <c r="M9">
        <v>3476120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1460797763</v>
      </c>
      <c r="B10">
        <v>32</v>
      </c>
      <c r="C10">
        <v>4</v>
      </c>
      <c r="D10">
        <v>24.4</v>
      </c>
      <c r="E10">
        <v>7.8</v>
      </c>
      <c r="F10">
        <v>5</v>
      </c>
      <c r="G10">
        <v>5.5</v>
      </c>
      <c r="H10">
        <v>6.3</v>
      </c>
      <c r="I10">
        <v>9.6</v>
      </c>
      <c r="J10">
        <v>4038320</v>
      </c>
      <c r="K10">
        <v>562404</v>
      </c>
      <c r="L10">
        <v>3651500</v>
      </c>
      <c r="M10">
        <v>3475916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1460797767</v>
      </c>
      <c r="B11">
        <v>36</v>
      </c>
      <c r="C11">
        <v>4</v>
      </c>
      <c r="D11">
        <v>30</v>
      </c>
      <c r="E11">
        <v>8.1</v>
      </c>
      <c r="F11">
        <v>8.5</v>
      </c>
      <c r="G11">
        <v>6.3</v>
      </c>
      <c r="H11">
        <v>7</v>
      </c>
      <c r="I11">
        <v>9.6</v>
      </c>
      <c r="J11">
        <v>4038320</v>
      </c>
      <c r="K11">
        <v>564252</v>
      </c>
      <c r="L11">
        <v>3649932</v>
      </c>
      <c r="M11">
        <v>3474068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132</v>
      </c>
      <c r="V11">
        <v>0</v>
      </c>
      <c r="W11">
        <v>1224</v>
      </c>
    </row>
    <row r="12" spans="1:23">
      <c r="A12">
        <v>1460797771</v>
      </c>
      <c r="B12">
        <v>40</v>
      </c>
      <c r="C12">
        <v>4</v>
      </c>
      <c r="D12">
        <v>32.8</v>
      </c>
      <c r="E12">
        <v>7.1</v>
      </c>
      <c r="F12">
        <v>10.8</v>
      </c>
      <c r="G12">
        <v>7.3</v>
      </c>
      <c r="H12">
        <v>7.1</v>
      </c>
      <c r="I12">
        <v>9.7</v>
      </c>
      <c r="J12">
        <v>4038320</v>
      </c>
      <c r="K12">
        <v>567196</v>
      </c>
      <c r="L12">
        <v>3647376</v>
      </c>
      <c r="M12">
        <v>3471124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1460797775</v>
      </c>
      <c r="B13">
        <v>44</v>
      </c>
      <c r="C13">
        <v>4</v>
      </c>
      <c r="D13">
        <v>30</v>
      </c>
      <c r="E13">
        <v>8.3</v>
      </c>
      <c r="F13">
        <v>8.8</v>
      </c>
      <c r="G13">
        <v>7.2</v>
      </c>
      <c r="H13">
        <v>5.8</v>
      </c>
      <c r="I13">
        <v>9.7</v>
      </c>
      <c r="J13">
        <v>4038320</v>
      </c>
      <c r="K13">
        <v>569760</v>
      </c>
      <c r="L13">
        <v>3645112</v>
      </c>
      <c r="M13">
        <v>3468560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100</v>
      </c>
    </row>
    <row r="14" spans="1:23">
      <c r="A14">
        <v>1460797779</v>
      </c>
      <c r="B14">
        <v>48</v>
      </c>
      <c r="C14">
        <v>4</v>
      </c>
      <c r="D14">
        <v>28</v>
      </c>
      <c r="E14">
        <v>7</v>
      </c>
      <c r="F14">
        <v>8.8</v>
      </c>
      <c r="G14">
        <v>6.1</v>
      </c>
      <c r="H14">
        <v>6.1</v>
      </c>
      <c r="I14">
        <v>9.8</v>
      </c>
      <c r="J14">
        <v>4038320</v>
      </c>
      <c r="K14">
        <v>573356</v>
      </c>
      <c r="L14">
        <v>3642192</v>
      </c>
      <c r="M14">
        <v>3464964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1460797783</v>
      </c>
      <c r="B15">
        <v>52</v>
      </c>
      <c r="C15">
        <v>4</v>
      </c>
      <c r="D15">
        <v>26</v>
      </c>
      <c r="E15">
        <v>6.2</v>
      </c>
      <c r="F15">
        <v>8.5</v>
      </c>
      <c r="G15">
        <v>5.8</v>
      </c>
      <c r="H15">
        <v>5.8</v>
      </c>
      <c r="I15">
        <v>9.8</v>
      </c>
      <c r="J15">
        <v>4038320</v>
      </c>
      <c r="K15">
        <v>574316</v>
      </c>
      <c r="L15">
        <v>3641468</v>
      </c>
      <c r="M15">
        <v>3464004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1460797787</v>
      </c>
      <c r="B16">
        <v>56</v>
      </c>
      <c r="C16">
        <v>4</v>
      </c>
      <c r="D16">
        <v>24</v>
      </c>
      <c r="E16">
        <v>7</v>
      </c>
      <c r="F16">
        <v>7.6</v>
      </c>
      <c r="G16">
        <v>5</v>
      </c>
      <c r="H16">
        <v>4.3</v>
      </c>
      <c r="I16">
        <v>9.9</v>
      </c>
      <c r="J16">
        <v>4038320</v>
      </c>
      <c r="K16">
        <v>575540</v>
      </c>
      <c r="L16">
        <v>3640404</v>
      </c>
      <c r="M16">
        <v>3462780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2224</v>
      </c>
      <c r="V16">
        <v>0</v>
      </c>
      <c r="W16">
        <v>36</v>
      </c>
    </row>
    <row r="17" spans="1:23">
      <c r="A17">
        <v>1460797791</v>
      </c>
      <c r="B17">
        <v>60</v>
      </c>
      <c r="C17">
        <v>4</v>
      </c>
      <c r="D17">
        <v>20.4</v>
      </c>
      <c r="E17">
        <v>4.9</v>
      </c>
      <c r="F17">
        <v>6.3</v>
      </c>
      <c r="G17">
        <v>4.3</v>
      </c>
      <c r="H17">
        <v>5</v>
      </c>
      <c r="I17">
        <v>9.9</v>
      </c>
      <c r="J17">
        <v>4038320</v>
      </c>
      <c r="K17">
        <v>578800</v>
      </c>
      <c r="L17">
        <v>3637248</v>
      </c>
      <c r="M17">
        <v>3459520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56</v>
      </c>
      <c r="V17">
        <v>0</v>
      </c>
      <c r="W17">
        <v>28</v>
      </c>
    </row>
    <row r="18" spans="1:23">
      <c r="A18">
        <v>1460797795</v>
      </c>
      <c r="B18">
        <v>64</v>
      </c>
      <c r="C18">
        <v>4</v>
      </c>
      <c r="D18">
        <v>22.8</v>
      </c>
      <c r="E18">
        <v>5.2</v>
      </c>
      <c r="F18">
        <v>7.3</v>
      </c>
      <c r="G18">
        <v>5.1</v>
      </c>
      <c r="H18">
        <v>5.5</v>
      </c>
      <c r="I18">
        <v>9.9</v>
      </c>
      <c r="J18">
        <v>4038320</v>
      </c>
      <c r="K18">
        <v>579316</v>
      </c>
      <c r="L18">
        <v>3636952</v>
      </c>
      <c r="M18">
        <v>3459004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1460797799</v>
      </c>
      <c r="B19">
        <v>68</v>
      </c>
      <c r="C19">
        <v>4</v>
      </c>
      <c r="D19">
        <v>18.4</v>
      </c>
      <c r="E19">
        <v>4.1</v>
      </c>
      <c r="F19">
        <v>5.8</v>
      </c>
      <c r="G19">
        <v>3</v>
      </c>
      <c r="H19">
        <v>5</v>
      </c>
      <c r="I19">
        <v>10</v>
      </c>
      <c r="J19">
        <v>4038320</v>
      </c>
      <c r="K19">
        <v>580736</v>
      </c>
      <c r="L19">
        <v>3635828</v>
      </c>
      <c r="M19">
        <v>3457584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1460797803</v>
      </c>
      <c r="B20">
        <v>72</v>
      </c>
      <c r="C20">
        <v>4</v>
      </c>
      <c r="D20">
        <v>15.6</v>
      </c>
      <c r="E20">
        <v>3.6</v>
      </c>
      <c r="F20">
        <v>5.3</v>
      </c>
      <c r="G20">
        <v>3.8</v>
      </c>
      <c r="H20">
        <v>3.3</v>
      </c>
      <c r="I20">
        <v>10</v>
      </c>
      <c r="J20">
        <v>4038320</v>
      </c>
      <c r="K20">
        <v>581012</v>
      </c>
      <c r="L20">
        <v>3635676</v>
      </c>
      <c r="M20">
        <v>3457308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24</v>
      </c>
      <c r="V20">
        <v>0</v>
      </c>
      <c r="W20">
        <v>80</v>
      </c>
    </row>
    <row r="21" spans="1:23">
      <c r="A21">
        <v>1460797807</v>
      </c>
      <c r="B21">
        <v>76</v>
      </c>
      <c r="C21">
        <v>4</v>
      </c>
      <c r="D21">
        <v>27.6</v>
      </c>
      <c r="E21">
        <v>6.8</v>
      </c>
      <c r="F21">
        <v>10.1</v>
      </c>
      <c r="G21">
        <v>5.8</v>
      </c>
      <c r="H21">
        <v>4.5</v>
      </c>
      <c r="I21">
        <v>10</v>
      </c>
      <c r="J21">
        <v>4038320</v>
      </c>
      <c r="K21">
        <v>582336</v>
      </c>
      <c r="L21">
        <v>3634632</v>
      </c>
      <c r="M21">
        <v>3455984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1460797811</v>
      </c>
      <c r="B22">
        <v>80</v>
      </c>
      <c r="C22">
        <v>4</v>
      </c>
      <c r="D22">
        <v>20.8</v>
      </c>
      <c r="E22">
        <v>7.4</v>
      </c>
      <c r="F22">
        <v>5.5</v>
      </c>
      <c r="G22">
        <v>4.5</v>
      </c>
      <c r="H22">
        <v>3.8</v>
      </c>
      <c r="I22">
        <v>10</v>
      </c>
      <c r="J22">
        <v>4038320</v>
      </c>
      <c r="K22">
        <v>583336</v>
      </c>
      <c r="L22">
        <v>3633920</v>
      </c>
      <c r="M22">
        <v>3454984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8</v>
      </c>
    </row>
    <row r="23" spans="1:23">
      <c r="A23">
        <v>1460797815</v>
      </c>
      <c r="B23">
        <v>84</v>
      </c>
      <c r="C23">
        <v>4</v>
      </c>
      <c r="D23">
        <v>24.8</v>
      </c>
      <c r="E23">
        <v>6.8</v>
      </c>
      <c r="F23">
        <v>7.1</v>
      </c>
      <c r="G23">
        <v>6.3</v>
      </c>
      <c r="H23">
        <v>4.5</v>
      </c>
      <c r="I23">
        <v>10.1</v>
      </c>
      <c r="J23">
        <v>4038320</v>
      </c>
      <c r="K23">
        <v>585664</v>
      </c>
      <c r="L23">
        <v>3631932</v>
      </c>
      <c r="M23">
        <v>3452656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1460797819</v>
      </c>
      <c r="B24">
        <v>88</v>
      </c>
      <c r="C24">
        <v>4</v>
      </c>
      <c r="D24">
        <v>20.4</v>
      </c>
      <c r="E24">
        <v>5.7</v>
      </c>
      <c r="F24">
        <v>5.5</v>
      </c>
      <c r="G24">
        <v>4</v>
      </c>
      <c r="H24">
        <v>5</v>
      </c>
      <c r="I24">
        <v>10.1</v>
      </c>
      <c r="J24">
        <v>4038320</v>
      </c>
      <c r="K24">
        <v>585472</v>
      </c>
      <c r="L24">
        <v>3632220</v>
      </c>
      <c r="M24">
        <v>3452848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1460797823</v>
      </c>
      <c r="B25">
        <v>92</v>
      </c>
      <c r="C25">
        <v>4</v>
      </c>
      <c r="D25">
        <v>30</v>
      </c>
      <c r="E25">
        <v>7.3</v>
      </c>
      <c r="F25">
        <v>6.6</v>
      </c>
      <c r="G25">
        <v>9.8</v>
      </c>
      <c r="H25">
        <v>6.3</v>
      </c>
      <c r="I25">
        <v>10.1</v>
      </c>
      <c r="J25">
        <v>4038320</v>
      </c>
      <c r="K25">
        <v>587420</v>
      </c>
      <c r="L25">
        <v>3630368</v>
      </c>
      <c r="M25">
        <v>3450900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1752</v>
      </c>
      <c r="V25">
        <v>0</v>
      </c>
      <c r="W25">
        <v>88</v>
      </c>
    </row>
    <row r="26" spans="1:23">
      <c r="A26">
        <v>1460797827</v>
      </c>
      <c r="B26">
        <v>96</v>
      </c>
      <c r="C26">
        <v>4</v>
      </c>
      <c r="D26">
        <v>27.6</v>
      </c>
      <c r="E26">
        <v>7.3</v>
      </c>
      <c r="F26">
        <v>6.1</v>
      </c>
      <c r="G26">
        <v>8</v>
      </c>
      <c r="H26">
        <v>6.3</v>
      </c>
      <c r="I26">
        <v>10.1</v>
      </c>
      <c r="J26">
        <v>4038320</v>
      </c>
      <c r="K26">
        <v>589408</v>
      </c>
      <c r="L26">
        <v>3628716</v>
      </c>
      <c r="M26">
        <v>3448912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56</v>
      </c>
      <c r="V26">
        <v>0</v>
      </c>
      <c r="W26">
        <v>36</v>
      </c>
    </row>
    <row r="27" spans="1:23">
      <c r="A27">
        <v>1460797831</v>
      </c>
      <c r="B27">
        <v>100</v>
      </c>
      <c r="C27">
        <v>4</v>
      </c>
      <c r="D27">
        <v>27.2</v>
      </c>
      <c r="E27">
        <v>7.8</v>
      </c>
      <c r="F27">
        <v>6</v>
      </c>
      <c r="G27">
        <v>7.3</v>
      </c>
      <c r="H27">
        <v>5.6</v>
      </c>
      <c r="I27">
        <v>10.2</v>
      </c>
      <c r="J27">
        <v>4038320</v>
      </c>
      <c r="K27">
        <v>590912</v>
      </c>
      <c r="L27">
        <v>3627580</v>
      </c>
      <c r="M27">
        <v>3447408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1460797835</v>
      </c>
      <c r="B28">
        <v>104</v>
      </c>
      <c r="C28">
        <v>4</v>
      </c>
      <c r="D28">
        <v>22.8</v>
      </c>
      <c r="E28">
        <v>7.3</v>
      </c>
      <c r="F28">
        <v>5.3</v>
      </c>
      <c r="G28">
        <v>5.8</v>
      </c>
      <c r="H28">
        <v>5</v>
      </c>
      <c r="I28">
        <v>10.2</v>
      </c>
      <c r="J28">
        <v>4038320</v>
      </c>
      <c r="K28">
        <v>591024</v>
      </c>
      <c r="L28">
        <v>3627636</v>
      </c>
      <c r="M28">
        <v>3447296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1460797839</v>
      </c>
      <c r="B29">
        <v>108</v>
      </c>
      <c r="C29">
        <v>4</v>
      </c>
      <c r="D29">
        <v>20.8</v>
      </c>
      <c r="E29">
        <v>5.2</v>
      </c>
      <c r="F29">
        <v>4.3</v>
      </c>
      <c r="G29">
        <v>7.1</v>
      </c>
      <c r="H29">
        <v>4.3</v>
      </c>
      <c r="I29">
        <v>10.2</v>
      </c>
      <c r="J29">
        <v>4038320</v>
      </c>
      <c r="K29">
        <v>593296</v>
      </c>
      <c r="L29">
        <v>3625856</v>
      </c>
      <c r="M29">
        <v>3445024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8</v>
      </c>
    </row>
    <row r="30" spans="1:23">
      <c r="A30">
        <v>1460797843</v>
      </c>
      <c r="B30">
        <v>112</v>
      </c>
      <c r="C30">
        <v>4</v>
      </c>
      <c r="D30">
        <v>13.6</v>
      </c>
      <c r="E30">
        <v>4.1</v>
      </c>
      <c r="F30">
        <v>2.5</v>
      </c>
      <c r="G30">
        <v>4.3</v>
      </c>
      <c r="H30">
        <v>2.5</v>
      </c>
      <c r="I30">
        <v>10.2</v>
      </c>
      <c r="J30">
        <v>4038320</v>
      </c>
      <c r="K30">
        <v>593920</v>
      </c>
      <c r="L30">
        <v>3625372</v>
      </c>
      <c r="M30">
        <v>3444400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1460797847</v>
      </c>
      <c r="B31">
        <v>116</v>
      </c>
      <c r="C31">
        <v>4</v>
      </c>
      <c r="D31">
        <v>25.6</v>
      </c>
      <c r="E31">
        <v>6.5</v>
      </c>
      <c r="F31">
        <v>5.5</v>
      </c>
      <c r="G31">
        <v>5.5</v>
      </c>
      <c r="H31">
        <v>8</v>
      </c>
      <c r="I31">
        <v>10.2</v>
      </c>
      <c r="J31">
        <v>4038320</v>
      </c>
      <c r="K31">
        <v>594276</v>
      </c>
      <c r="L31">
        <v>3625464</v>
      </c>
      <c r="M31">
        <v>3444044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1460797851</v>
      </c>
      <c r="B32">
        <v>120</v>
      </c>
      <c r="C32">
        <v>4</v>
      </c>
      <c r="D32">
        <v>26.8</v>
      </c>
      <c r="E32">
        <v>6</v>
      </c>
      <c r="F32">
        <v>6.3</v>
      </c>
      <c r="G32">
        <v>6.3</v>
      </c>
      <c r="H32">
        <v>8.8</v>
      </c>
      <c r="I32">
        <v>10.2</v>
      </c>
      <c r="J32">
        <v>4038320</v>
      </c>
      <c r="K32">
        <v>595456</v>
      </c>
      <c r="L32">
        <v>3624736</v>
      </c>
      <c r="M32">
        <v>3442864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2024</v>
      </c>
      <c r="V32">
        <v>0</v>
      </c>
      <c r="W32">
        <v>52</v>
      </c>
    </row>
    <row r="33" spans="1:23">
      <c r="A33">
        <v>1460797855</v>
      </c>
      <c r="B33">
        <v>124</v>
      </c>
      <c r="C33">
        <v>4</v>
      </c>
      <c r="D33">
        <v>29.2</v>
      </c>
      <c r="E33">
        <v>6</v>
      </c>
      <c r="F33">
        <v>6.5</v>
      </c>
      <c r="G33">
        <v>9</v>
      </c>
      <c r="H33">
        <v>7.3</v>
      </c>
      <c r="I33">
        <v>10.3</v>
      </c>
      <c r="J33">
        <v>4038320</v>
      </c>
      <c r="K33">
        <v>596704</v>
      </c>
      <c r="L33">
        <v>3623736</v>
      </c>
      <c r="M33">
        <v>3441616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1460797859</v>
      </c>
      <c r="B34">
        <v>128</v>
      </c>
      <c r="C34">
        <v>4</v>
      </c>
      <c r="D34">
        <v>24.4</v>
      </c>
      <c r="E34">
        <v>6.5</v>
      </c>
      <c r="F34">
        <v>7.3</v>
      </c>
      <c r="G34">
        <v>5.5</v>
      </c>
      <c r="H34">
        <v>5</v>
      </c>
      <c r="I34">
        <v>10.3</v>
      </c>
      <c r="J34">
        <v>4038320</v>
      </c>
      <c r="K34">
        <v>597440</v>
      </c>
      <c r="L34">
        <v>3623276</v>
      </c>
      <c r="M34">
        <v>3440880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420</v>
      </c>
      <c r="V34">
        <v>0</v>
      </c>
      <c r="W34">
        <v>24</v>
      </c>
    </row>
    <row r="35" spans="1:23">
      <c r="A35">
        <v>1460797863</v>
      </c>
      <c r="B35">
        <v>132</v>
      </c>
      <c r="C35">
        <v>4</v>
      </c>
      <c r="D35">
        <v>28</v>
      </c>
      <c r="E35">
        <v>6.3</v>
      </c>
      <c r="F35">
        <v>8.9</v>
      </c>
      <c r="G35">
        <v>6.8</v>
      </c>
      <c r="H35">
        <v>6</v>
      </c>
      <c r="I35">
        <v>10.3</v>
      </c>
      <c r="J35">
        <v>4038320</v>
      </c>
      <c r="K35">
        <v>598728</v>
      </c>
      <c r="L35">
        <v>3622308</v>
      </c>
      <c r="M35">
        <v>3439592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56</v>
      </c>
      <c r="V35">
        <v>0</v>
      </c>
      <c r="W35">
        <v>40</v>
      </c>
    </row>
    <row r="36" spans="1:23">
      <c r="A36">
        <v>1460797867</v>
      </c>
      <c r="B36">
        <v>136</v>
      </c>
      <c r="C36">
        <v>4</v>
      </c>
      <c r="D36">
        <v>22.8</v>
      </c>
      <c r="E36">
        <v>5.9</v>
      </c>
      <c r="F36">
        <v>6.3</v>
      </c>
      <c r="G36">
        <v>5.5</v>
      </c>
      <c r="H36">
        <v>5</v>
      </c>
      <c r="I36">
        <v>10.3</v>
      </c>
      <c r="J36">
        <v>4038320</v>
      </c>
      <c r="K36">
        <v>598264</v>
      </c>
      <c r="L36">
        <v>3622952</v>
      </c>
      <c r="M36">
        <v>3440056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1460797871</v>
      </c>
      <c r="B37">
        <v>140</v>
      </c>
      <c r="C37">
        <v>4</v>
      </c>
      <c r="D37">
        <v>22.8</v>
      </c>
      <c r="E37">
        <v>5.2</v>
      </c>
      <c r="F37">
        <v>5</v>
      </c>
      <c r="G37">
        <v>7.8</v>
      </c>
      <c r="H37">
        <v>5</v>
      </c>
      <c r="I37">
        <v>10.3</v>
      </c>
      <c r="J37">
        <v>4038320</v>
      </c>
      <c r="K37">
        <v>600636</v>
      </c>
      <c r="L37">
        <v>3620656</v>
      </c>
      <c r="M37">
        <v>3437684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1460797875</v>
      </c>
      <c r="B38">
        <v>144</v>
      </c>
      <c r="C38">
        <v>4</v>
      </c>
      <c r="D38">
        <v>20.8</v>
      </c>
      <c r="E38">
        <v>5.2</v>
      </c>
      <c r="F38">
        <v>4.5</v>
      </c>
      <c r="G38">
        <v>6.6</v>
      </c>
      <c r="H38">
        <v>4.5</v>
      </c>
      <c r="I38">
        <v>10.4</v>
      </c>
      <c r="J38">
        <v>4038320</v>
      </c>
      <c r="K38">
        <v>601372</v>
      </c>
      <c r="L38">
        <v>3620160</v>
      </c>
      <c r="M38">
        <v>3436948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1460797879</v>
      </c>
      <c r="B39">
        <v>148</v>
      </c>
      <c r="C39">
        <v>4</v>
      </c>
      <c r="D39">
        <v>20.4</v>
      </c>
      <c r="E39">
        <v>5.7</v>
      </c>
      <c r="F39">
        <v>4</v>
      </c>
      <c r="G39">
        <v>5.8</v>
      </c>
      <c r="H39">
        <v>4.8</v>
      </c>
      <c r="I39">
        <v>10.3</v>
      </c>
      <c r="J39">
        <v>4038320</v>
      </c>
      <c r="K39">
        <v>600788</v>
      </c>
      <c r="L39">
        <v>3620904</v>
      </c>
      <c r="M39">
        <v>3437532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1460797883</v>
      </c>
      <c r="B40">
        <v>152</v>
      </c>
      <c r="C40">
        <v>4</v>
      </c>
      <c r="D40">
        <v>25.2</v>
      </c>
      <c r="E40">
        <v>6.3</v>
      </c>
      <c r="F40">
        <v>6.6</v>
      </c>
      <c r="G40">
        <v>6.9</v>
      </c>
      <c r="H40">
        <v>4.8</v>
      </c>
      <c r="I40">
        <v>10.3</v>
      </c>
      <c r="J40">
        <v>4038320</v>
      </c>
      <c r="K40">
        <v>601028</v>
      </c>
      <c r="L40">
        <v>3620928</v>
      </c>
      <c r="M40">
        <v>3437292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1460797887</v>
      </c>
      <c r="B41">
        <v>156</v>
      </c>
      <c r="C41">
        <v>4</v>
      </c>
      <c r="D41">
        <v>35.2</v>
      </c>
      <c r="E41">
        <v>9.6</v>
      </c>
      <c r="F41">
        <v>8.3</v>
      </c>
      <c r="G41">
        <v>9.5</v>
      </c>
      <c r="H41">
        <v>8.5</v>
      </c>
      <c r="I41">
        <v>10.3</v>
      </c>
      <c r="J41">
        <v>4038320</v>
      </c>
      <c r="K41">
        <v>601348</v>
      </c>
      <c r="L41">
        <v>3620940</v>
      </c>
      <c r="M41">
        <v>3436972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1928</v>
      </c>
      <c r="V41">
        <v>0</v>
      </c>
      <c r="W41">
        <v>44</v>
      </c>
    </row>
    <row r="42" spans="1:23">
      <c r="A42">
        <v>1460797891</v>
      </c>
      <c r="B42">
        <v>160</v>
      </c>
      <c r="C42">
        <v>4</v>
      </c>
      <c r="D42">
        <v>26.4</v>
      </c>
      <c r="E42">
        <v>7.3</v>
      </c>
      <c r="F42">
        <v>6.1</v>
      </c>
      <c r="G42">
        <v>6.3</v>
      </c>
      <c r="H42">
        <v>6.3</v>
      </c>
      <c r="I42">
        <v>10.4</v>
      </c>
      <c r="J42">
        <v>4038320</v>
      </c>
      <c r="K42">
        <v>602300</v>
      </c>
      <c r="L42">
        <v>3620272</v>
      </c>
      <c r="M42">
        <v>3436020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28</v>
      </c>
      <c r="V42">
        <v>0</v>
      </c>
      <c r="W42">
        <v>0</v>
      </c>
    </row>
    <row r="43" spans="1:23">
      <c r="A43">
        <v>1460797895</v>
      </c>
      <c r="B43">
        <v>164</v>
      </c>
      <c r="C43">
        <v>4</v>
      </c>
      <c r="D43">
        <v>26.4</v>
      </c>
      <c r="E43">
        <v>7.2</v>
      </c>
      <c r="F43">
        <v>6</v>
      </c>
      <c r="G43">
        <v>7.6</v>
      </c>
      <c r="H43">
        <v>5.8</v>
      </c>
      <c r="I43">
        <v>10.4</v>
      </c>
      <c r="J43">
        <v>4038320</v>
      </c>
      <c r="K43">
        <v>602768</v>
      </c>
      <c r="L43">
        <v>3620300</v>
      </c>
      <c r="M43">
        <v>3435552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1460797899</v>
      </c>
      <c r="B44">
        <v>168</v>
      </c>
      <c r="C44">
        <v>4</v>
      </c>
      <c r="D44">
        <v>17.6</v>
      </c>
      <c r="E44">
        <v>4.4</v>
      </c>
      <c r="F44">
        <v>4</v>
      </c>
      <c r="G44">
        <v>5.5</v>
      </c>
      <c r="H44">
        <v>3</v>
      </c>
      <c r="I44">
        <v>10.4</v>
      </c>
      <c r="J44">
        <v>4038320</v>
      </c>
      <c r="K44">
        <v>605412</v>
      </c>
      <c r="L44">
        <v>3617896</v>
      </c>
      <c r="M44">
        <v>3432908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56</v>
      </c>
      <c r="V44">
        <v>0</v>
      </c>
      <c r="W44">
        <v>28</v>
      </c>
    </row>
    <row r="45" spans="1:23">
      <c r="A45">
        <v>1460797903</v>
      </c>
      <c r="B45">
        <v>172</v>
      </c>
      <c r="C45">
        <v>4</v>
      </c>
      <c r="D45">
        <v>20</v>
      </c>
      <c r="E45">
        <v>5.2</v>
      </c>
      <c r="F45">
        <v>6.5</v>
      </c>
      <c r="G45">
        <v>4.5</v>
      </c>
      <c r="H45">
        <v>4.5</v>
      </c>
      <c r="I45">
        <v>10.4</v>
      </c>
      <c r="J45">
        <v>4038320</v>
      </c>
      <c r="K45">
        <v>604648</v>
      </c>
      <c r="L45">
        <v>3618840</v>
      </c>
      <c r="M45">
        <v>3433672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1460797907</v>
      </c>
      <c r="B46">
        <v>176</v>
      </c>
      <c r="C46">
        <v>4</v>
      </c>
      <c r="D46">
        <v>20.4</v>
      </c>
      <c r="E46">
        <v>4.4</v>
      </c>
      <c r="F46">
        <v>6.8</v>
      </c>
      <c r="G46">
        <v>3.5</v>
      </c>
      <c r="H46">
        <v>5.3</v>
      </c>
      <c r="I46">
        <v>10.4</v>
      </c>
      <c r="J46">
        <v>4038320</v>
      </c>
      <c r="K46">
        <v>604972</v>
      </c>
      <c r="L46">
        <v>3618612</v>
      </c>
      <c r="M46">
        <v>3433348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1460797911</v>
      </c>
      <c r="B47">
        <v>180</v>
      </c>
      <c r="C47">
        <v>4</v>
      </c>
      <c r="D47">
        <v>15.2</v>
      </c>
      <c r="E47">
        <v>4.1</v>
      </c>
      <c r="F47">
        <v>5</v>
      </c>
      <c r="G47">
        <v>3.3</v>
      </c>
      <c r="H47">
        <v>2.5</v>
      </c>
      <c r="I47">
        <v>10.4</v>
      </c>
      <c r="J47">
        <v>4038320</v>
      </c>
      <c r="K47">
        <v>605132</v>
      </c>
      <c r="L47">
        <v>3618480</v>
      </c>
      <c r="M47">
        <v>3433188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1460797915</v>
      </c>
      <c r="B48">
        <v>184</v>
      </c>
      <c r="C48">
        <v>4</v>
      </c>
      <c r="D48">
        <v>25.2</v>
      </c>
      <c r="E48">
        <v>6.5</v>
      </c>
      <c r="F48">
        <v>5.3</v>
      </c>
      <c r="G48">
        <v>7.5</v>
      </c>
      <c r="H48">
        <v>6.5</v>
      </c>
      <c r="I48">
        <v>10.4</v>
      </c>
      <c r="J48">
        <v>4038320</v>
      </c>
      <c r="K48">
        <v>605224</v>
      </c>
      <c r="L48">
        <v>3618708</v>
      </c>
      <c r="M48">
        <v>3433096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1460797919</v>
      </c>
      <c r="B49">
        <v>188</v>
      </c>
      <c r="C49">
        <v>4</v>
      </c>
      <c r="D49">
        <v>18.8</v>
      </c>
      <c r="E49">
        <v>4.4</v>
      </c>
      <c r="F49">
        <v>4.5</v>
      </c>
      <c r="G49">
        <v>5</v>
      </c>
      <c r="H49">
        <v>4.3</v>
      </c>
      <c r="I49">
        <v>10.4</v>
      </c>
      <c r="J49">
        <v>4038320</v>
      </c>
      <c r="K49">
        <v>605792</v>
      </c>
      <c r="L49">
        <v>3618380</v>
      </c>
      <c r="M49">
        <v>3432528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1460797923</v>
      </c>
      <c r="B50">
        <v>192</v>
      </c>
      <c r="C50">
        <v>4</v>
      </c>
      <c r="D50">
        <v>14.8</v>
      </c>
      <c r="E50">
        <v>3.9</v>
      </c>
      <c r="F50">
        <v>3.8</v>
      </c>
      <c r="G50">
        <v>4.5</v>
      </c>
      <c r="H50">
        <v>2.8</v>
      </c>
      <c r="I50">
        <v>10.4</v>
      </c>
      <c r="J50">
        <v>4038320</v>
      </c>
      <c r="K50">
        <v>606044</v>
      </c>
      <c r="L50">
        <v>3618196</v>
      </c>
      <c r="M50">
        <v>3432276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1984</v>
      </c>
      <c r="V50">
        <v>0</v>
      </c>
      <c r="W50">
        <v>40</v>
      </c>
    </row>
    <row r="51" spans="1:23">
      <c r="A51">
        <v>1460797927</v>
      </c>
      <c r="B51">
        <v>196</v>
      </c>
      <c r="C51">
        <v>4</v>
      </c>
      <c r="D51">
        <v>16</v>
      </c>
      <c r="E51">
        <v>5.1</v>
      </c>
      <c r="F51">
        <v>2.8</v>
      </c>
      <c r="G51">
        <v>4.5</v>
      </c>
      <c r="H51">
        <v>4.2</v>
      </c>
      <c r="I51">
        <v>10.4</v>
      </c>
      <c r="J51">
        <v>4038320</v>
      </c>
      <c r="K51">
        <v>606016</v>
      </c>
      <c r="L51">
        <v>3618260</v>
      </c>
      <c r="M51">
        <v>3432304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1460797931</v>
      </c>
      <c r="B52">
        <v>200</v>
      </c>
      <c r="C52">
        <v>4</v>
      </c>
      <c r="D52">
        <v>14.8</v>
      </c>
      <c r="E52">
        <v>4.1</v>
      </c>
      <c r="F52">
        <v>4</v>
      </c>
      <c r="G52">
        <v>2.8</v>
      </c>
      <c r="H52">
        <v>4.3</v>
      </c>
      <c r="I52">
        <v>10.4</v>
      </c>
      <c r="J52">
        <v>4038320</v>
      </c>
      <c r="K52">
        <v>605624</v>
      </c>
      <c r="L52">
        <v>3618728</v>
      </c>
      <c r="M52">
        <v>3432696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44</v>
      </c>
      <c r="V52">
        <v>0</v>
      </c>
      <c r="W52">
        <v>0</v>
      </c>
    </row>
    <row r="53" spans="1:23">
      <c r="A53">
        <v>1460797935</v>
      </c>
      <c r="B53">
        <v>204</v>
      </c>
      <c r="C53">
        <v>4</v>
      </c>
      <c r="D53">
        <v>15.6</v>
      </c>
      <c r="E53">
        <v>4.1</v>
      </c>
      <c r="F53">
        <v>2.8</v>
      </c>
      <c r="G53">
        <v>3</v>
      </c>
      <c r="H53">
        <v>5.3</v>
      </c>
      <c r="I53">
        <v>10.4</v>
      </c>
      <c r="J53">
        <v>4038320</v>
      </c>
      <c r="K53">
        <v>605620</v>
      </c>
      <c r="L53">
        <v>3618832</v>
      </c>
      <c r="M53">
        <v>3432700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1460797939</v>
      </c>
      <c r="B54">
        <v>208</v>
      </c>
      <c r="C54">
        <v>4</v>
      </c>
      <c r="D54">
        <v>18.8</v>
      </c>
      <c r="E54">
        <v>4.4</v>
      </c>
      <c r="F54">
        <v>4.8</v>
      </c>
      <c r="G54">
        <v>3.8</v>
      </c>
      <c r="H54">
        <v>6.2</v>
      </c>
      <c r="I54">
        <v>10.6</v>
      </c>
      <c r="J54">
        <v>4038320</v>
      </c>
      <c r="K54">
        <v>614196</v>
      </c>
      <c r="L54">
        <v>3610320</v>
      </c>
      <c r="M54">
        <v>3424124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36</v>
      </c>
      <c r="V54">
        <v>0</v>
      </c>
      <c r="W54">
        <v>32</v>
      </c>
    </row>
    <row r="55" spans="1:23">
      <c r="A55">
        <v>1460797943</v>
      </c>
      <c r="B55">
        <v>212</v>
      </c>
      <c r="C55">
        <v>4</v>
      </c>
      <c r="D55">
        <v>15.6</v>
      </c>
      <c r="E55">
        <v>3.9</v>
      </c>
      <c r="F55">
        <v>3.8</v>
      </c>
      <c r="G55">
        <v>3.2</v>
      </c>
      <c r="H55">
        <v>5</v>
      </c>
      <c r="I55">
        <v>10.6</v>
      </c>
      <c r="J55">
        <v>4038320</v>
      </c>
      <c r="K55">
        <v>614044</v>
      </c>
      <c r="L55">
        <v>3610532</v>
      </c>
      <c r="M55">
        <v>3424276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1460797947</v>
      </c>
      <c r="B56">
        <v>216</v>
      </c>
      <c r="C56">
        <v>4</v>
      </c>
      <c r="D56">
        <v>20.8</v>
      </c>
      <c r="E56">
        <v>4.9</v>
      </c>
      <c r="F56">
        <v>4.8</v>
      </c>
      <c r="G56">
        <v>5</v>
      </c>
      <c r="H56">
        <v>6</v>
      </c>
      <c r="I56">
        <v>10.6</v>
      </c>
      <c r="J56">
        <v>4038320</v>
      </c>
      <c r="K56">
        <v>614432</v>
      </c>
      <c r="L56">
        <v>3610364</v>
      </c>
      <c r="M56">
        <v>3423888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1460797951</v>
      </c>
      <c r="B57">
        <v>220</v>
      </c>
      <c r="C57">
        <v>4</v>
      </c>
      <c r="D57">
        <v>20.8</v>
      </c>
      <c r="E57">
        <v>5.9</v>
      </c>
      <c r="F57">
        <v>4.5</v>
      </c>
      <c r="G57">
        <v>4.5</v>
      </c>
      <c r="H57">
        <v>5.5</v>
      </c>
      <c r="I57">
        <v>10.6</v>
      </c>
      <c r="J57">
        <v>4038320</v>
      </c>
      <c r="K57">
        <v>615528</v>
      </c>
      <c r="L57">
        <v>3609580</v>
      </c>
      <c r="M57">
        <v>3422792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732</v>
      </c>
      <c r="V57">
        <v>0</v>
      </c>
      <c r="W57">
        <v>16</v>
      </c>
    </row>
    <row r="58" spans="1:23">
      <c r="A58">
        <v>1460797955</v>
      </c>
      <c r="B58">
        <v>224</v>
      </c>
      <c r="C58">
        <v>4</v>
      </c>
      <c r="D58">
        <v>14.8</v>
      </c>
      <c r="E58">
        <v>5.9</v>
      </c>
      <c r="F58">
        <v>3.3</v>
      </c>
      <c r="G58">
        <v>3.3</v>
      </c>
      <c r="H58">
        <v>2.8</v>
      </c>
      <c r="I58">
        <v>10.6</v>
      </c>
      <c r="J58">
        <v>4038320</v>
      </c>
      <c r="K58">
        <v>615664</v>
      </c>
      <c r="L58">
        <v>3609540</v>
      </c>
      <c r="M58">
        <v>3422656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1460797959</v>
      </c>
      <c r="B59">
        <v>228</v>
      </c>
      <c r="C59">
        <v>4</v>
      </c>
      <c r="D59">
        <v>18.8</v>
      </c>
      <c r="E59">
        <v>7.2</v>
      </c>
      <c r="F59">
        <v>4</v>
      </c>
      <c r="G59">
        <v>3.5</v>
      </c>
      <c r="H59">
        <v>3.8</v>
      </c>
      <c r="I59">
        <v>10.6</v>
      </c>
      <c r="J59">
        <v>4038320</v>
      </c>
      <c r="K59">
        <v>615708</v>
      </c>
      <c r="L59">
        <v>3609692</v>
      </c>
      <c r="M59">
        <v>3422612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168</v>
      </c>
      <c r="V59">
        <v>0</v>
      </c>
      <c r="W59">
        <v>48</v>
      </c>
    </row>
    <row r="60" spans="1:23">
      <c r="A60">
        <v>1460797963</v>
      </c>
      <c r="B60">
        <v>232</v>
      </c>
      <c r="C60">
        <v>4</v>
      </c>
      <c r="D60">
        <v>14</v>
      </c>
      <c r="E60">
        <v>5.9</v>
      </c>
      <c r="F60">
        <v>3</v>
      </c>
      <c r="G60">
        <v>2.3</v>
      </c>
      <c r="H60">
        <v>2.8</v>
      </c>
      <c r="I60">
        <v>10.6</v>
      </c>
      <c r="J60">
        <v>4038320</v>
      </c>
      <c r="K60">
        <v>615832</v>
      </c>
      <c r="L60">
        <v>3609652</v>
      </c>
      <c r="M60">
        <v>3422488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1460797967</v>
      </c>
      <c r="B61">
        <v>236</v>
      </c>
      <c r="C61">
        <v>4</v>
      </c>
      <c r="D61">
        <v>26.8</v>
      </c>
      <c r="E61">
        <v>9.6</v>
      </c>
      <c r="F61">
        <v>6.8</v>
      </c>
      <c r="G61">
        <v>5.5</v>
      </c>
      <c r="H61">
        <v>5.3</v>
      </c>
      <c r="I61">
        <v>10.6</v>
      </c>
      <c r="J61">
        <v>4038320</v>
      </c>
      <c r="K61">
        <v>615776</v>
      </c>
      <c r="L61">
        <v>3609992</v>
      </c>
      <c r="M61">
        <v>3422544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52</v>
      </c>
      <c r="V61">
        <v>0</v>
      </c>
      <c r="W61">
        <v>8</v>
      </c>
    </row>
    <row r="62" spans="1:23">
      <c r="A62">
        <v>1460797971</v>
      </c>
      <c r="B62">
        <v>240</v>
      </c>
      <c r="C62">
        <v>4</v>
      </c>
      <c r="D62">
        <v>16.4</v>
      </c>
      <c r="E62">
        <v>5.7</v>
      </c>
      <c r="F62">
        <v>2.8</v>
      </c>
      <c r="G62">
        <v>4</v>
      </c>
      <c r="H62">
        <v>3.8</v>
      </c>
      <c r="I62">
        <v>10.6</v>
      </c>
      <c r="J62">
        <v>4038320</v>
      </c>
      <c r="K62">
        <v>615980</v>
      </c>
      <c r="L62">
        <v>3609920</v>
      </c>
      <c r="M62">
        <v>3422340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24</v>
      </c>
    </row>
    <row r="63" spans="1:23">
      <c r="A63">
        <v>1460797975</v>
      </c>
      <c r="B63">
        <v>244</v>
      </c>
      <c r="C63">
        <v>4</v>
      </c>
      <c r="D63">
        <v>18.4</v>
      </c>
      <c r="E63">
        <v>5.4</v>
      </c>
      <c r="F63">
        <v>4</v>
      </c>
      <c r="G63">
        <v>2.3</v>
      </c>
      <c r="H63">
        <v>6.8</v>
      </c>
      <c r="I63">
        <v>10.6</v>
      </c>
      <c r="J63">
        <v>4038320</v>
      </c>
      <c r="K63">
        <v>616100</v>
      </c>
      <c r="L63">
        <v>3609916</v>
      </c>
      <c r="M63">
        <v>3422220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1460797979</v>
      </c>
      <c r="B64">
        <v>248</v>
      </c>
      <c r="C64">
        <v>4</v>
      </c>
      <c r="D64">
        <v>19.6</v>
      </c>
      <c r="E64">
        <v>6.2</v>
      </c>
      <c r="F64">
        <v>4.3</v>
      </c>
      <c r="G64">
        <v>3.8</v>
      </c>
      <c r="H64">
        <v>5.3</v>
      </c>
      <c r="I64">
        <v>10.6</v>
      </c>
      <c r="J64">
        <v>4038320</v>
      </c>
      <c r="K64">
        <v>616484</v>
      </c>
      <c r="L64">
        <v>3609640</v>
      </c>
      <c r="M64">
        <v>3421836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1460797983</v>
      </c>
      <c r="B65">
        <v>252</v>
      </c>
      <c r="C65">
        <v>4</v>
      </c>
      <c r="D65">
        <v>14.4</v>
      </c>
      <c r="E65">
        <v>5.2</v>
      </c>
      <c r="F65">
        <v>2.5</v>
      </c>
      <c r="G65">
        <v>2.5</v>
      </c>
      <c r="H65">
        <v>4.3</v>
      </c>
      <c r="I65">
        <v>10.6</v>
      </c>
      <c r="J65">
        <v>4038320</v>
      </c>
      <c r="K65">
        <v>617180</v>
      </c>
      <c r="L65">
        <v>3609108</v>
      </c>
      <c r="M65">
        <v>3421140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928</v>
      </c>
      <c r="V65">
        <v>0</v>
      </c>
      <c r="W65">
        <v>20</v>
      </c>
    </row>
    <row r="66" spans="1:23">
      <c r="A66">
        <v>1460797987</v>
      </c>
      <c r="B66">
        <v>256</v>
      </c>
      <c r="C66">
        <v>4</v>
      </c>
      <c r="D66">
        <v>16</v>
      </c>
      <c r="E66">
        <v>5.2</v>
      </c>
      <c r="F66">
        <v>3.5</v>
      </c>
      <c r="G66">
        <v>4</v>
      </c>
      <c r="H66">
        <v>3.3</v>
      </c>
      <c r="I66">
        <v>10.6</v>
      </c>
      <c r="J66">
        <v>4038320</v>
      </c>
      <c r="K66">
        <v>617072</v>
      </c>
      <c r="L66">
        <v>3609392</v>
      </c>
      <c r="M66">
        <v>3421248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1460797991</v>
      </c>
      <c r="B67">
        <v>260</v>
      </c>
      <c r="C67">
        <v>4</v>
      </c>
      <c r="D67">
        <v>26.4</v>
      </c>
      <c r="E67">
        <v>8.3</v>
      </c>
      <c r="F67">
        <v>5.8</v>
      </c>
      <c r="G67">
        <v>6.3</v>
      </c>
      <c r="H67">
        <v>6.2</v>
      </c>
      <c r="I67">
        <v>10.6</v>
      </c>
      <c r="J67">
        <v>4038320</v>
      </c>
      <c r="K67">
        <v>618084</v>
      </c>
      <c r="L67">
        <v>3608632</v>
      </c>
      <c r="M67">
        <v>3420236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188</v>
      </c>
      <c r="V67">
        <v>0</v>
      </c>
      <c r="W67">
        <v>36</v>
      </c>
    </row>
    <row r="68" spans="1:23">
      <c r="A68">
        <v>1460797995</v>
      </c>
      <c r="B68">
        <v>264</v>
      </c>
      <c r="C68">
        <v>4</v>
      </c>
      <c r="D68">
        <v>20.8</v>
      </c>
      <c r="E68">
        <v>6.6</v>
      </c>
      <c r="F68">
        <v>4</v>
      </c>
      <c r="G68">
        <v>5.8</v>
      </c>
      <c r="H68">
        <v>4</v>
      </c>
      <c r="I68">
        <v>10.6</v>
      </c>
      <c r="J68">
        <v>4038320</v>
      </c>
      <c r="K68">
        <v>618560</v>
      </c>
      <c r="L68">
        <v>3608380</v>
      </c>
      <c r="M68">
        <v>3419760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1460797999</v>
      </c>
      <c r="B69">
        <v>268</v>
      </c>
      <c r="C69">
        <v>4</v>
      </c>
      <c r="D69">
        <v>20.4</v>
      </c>
      <c r="E69">
        <v>7.7</v>
      </c>
      <c r="F69">
        <v>4.8</v>
      </c>
      <c r="G69">
        <v>4.5</v>
      </c>
      <c r="H69">
        <v>4</v>
      </c>
      <c r="I69">
        <v>10.7</v>
      </c>
      <c r="J69">
        <v>4038320</v>
      </c>
      <c r="K69">
        <v>620184</v>
      </c>
      <c r="L69">
        <v>3607076</v>
      </c>
      <c r="M69">
        <v>3418136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1460798003</v>
      </c>
      <c r="B70">
        <v>272</v>
      </c>
      <c r="C70">
        <v>4</v>
      </c>
      <c r="D70">
        <v>18.8</v>
      </c>
      <c r="E70">
        <v>7</v>
      </c>
      <c r="F70">
        <v>4.3</v>
      </c>
      <c r="G70">
        <v>4</v>
      </c>
      <c r="H70">
        <v>3.8</v>
      </c>
      <c r="I70">
        <v>10.7</v>
      </c>
      <c r="J70">
        <v>4038320</v>
      </c>
      <c r="K70">
        <v>620424</v>
      </c>
      <c r="L70">
        <v>3606996</v>
      </c>
      <c r="M70">
        <v>3417896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60</v>
      </c>
      <c r="V70">
        <v>0</v>
      </c>
      <c r="W70">
        <v>16</v>
      </c>
    </row>
    <row r="71" spans="1:23">
      <c r="A71">
        <v>1460798007</v>
      </c>
      <c r="B71">
        <v>276</v>
      </c>
      <c r="C71">
        <v>4</v>
      </c>
      <c r="D71">
        <v>19.6</v>
      </c>
      <c r="E71">
        <v>6.4</v>
      </c>
      <c r="F71">
        <v>4.3</v>
      </c>
      <c r="G71">
        <v>3.5</v>
      </c>
      <c r="H71">
        <v>4.5</v>
      </c>
      <c r="I71">
        <v>10.7</v>
      </c>
      <c r="J71">
        <v>4038320</v>
      </c>
      <c r="K71">
        <v>620824</v>
      </c>
      <c r="L71">
        <v>3606832</v>
      </c>
      <c r="M71">
        <v>3417496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32</v>
      </c>
    </row>
    <row r="72" spans="1:23">
      <c r="A72">
        <v>1460798011</v>
      </c>
      <c r="B72">
        <v>280</v>
      </c>
      <c r="C72">
        <v>4</v>
      </c>
      <c r="D72">
        <v>20.8</v>
      </c>
      <c r="E72">
        <v>6.7</v>
      </c>
      <c r="F72">
        <v>5</v>
      </c>
      <c r="G72">
        <v>4.3</v>
      </c>
      <c r="H72">
        <v>4.8</v>
      </c>
      <c r="I72">
        <v>10.7</v>
      </c>
      <c r="J72">
        <v>4038320</v>
      </c>
      <c r="K72">
        <v>621796</v>
      </c>
      <c r="L72">
        <v>3605952</v>
      </c>
      <c r="M72">
        <v>3416524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32</v>
      </c>
    </row>
    <row r="73" spans="1:23">
      <c r="A73">
        <v>1460798015</v>
      </c>
      <c r="B73">
        <v>284</v>
      </c>
      <c r="C73">
        <v>4</v>
      </c>
      <c r="D73">
        <v>14.8</v>
      </c>
      <c r="E73">
        <v>5.4</v>
      </c>
      <c r="F73">
        <v>3.3</v>
      </c>
      <c r="G73">
        <v>3.5</v>
      </c>
      <c r="H73">
        <v>3.3</v>
      </c>
      <c r="I73">
        <v>10.7</v>
      </c>
      <c r="J73">
        <v>4038320</v>
      </c>
      <c r="K73">
        <v>621552</v>
      </c>
      <c r="L73">
        <v>3606272</v>
      </c>
      <c r="M73">
        <v>3416768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1460798019</v>
      </c>
      <c r="B74">
        <v>288</v>
      </c>
      <c r="C74">
        <v>4</v>
      </c>
      <c r="D74">
        <v>24.4</v>
      </c>
      <c r="E74">
        <v>7.8</v>
      </c>
      <c r="F74">
        <v>5.5</v>
      </c>
      <c r="G74">
        <v>5.3</v>
      </c>
      <c r="H74">
        <v>5.3</v>
      </c>
      <c r="I74">
        <v>10.7</v>
      </c>
      <c r="J74">
        <v>4038320</v>
      </c>
      <c r="K74">
        <v>622304</v>
      </c>
      <c r="L74">
        <v>3605932</v>
      </c>
      <c r="M74">
        <v>3416016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1356</v>
      </c>
      <c r="V74">
        <v>0</v>
      </c>
      <c r="W74">
        <v>4</v>
      </c>
    </row>
    <row r="75" spans="1:23">
      <c r="A75">
        <v>1460798023</v>
      </c>
      <c r="B75">
        <v>292</v>
      </c>
      <c r="C75">
        <v>4</v>
      </c>
      <c r="D75">
        <v>26</v>
      </c>
      <c r="E75">
        <v>8.8</v>
      </c>
      <c r="F75">
        <v>6.8</v>
      </c>
      <c r="G75">
        <v>6</v>
      </c>
      <c r="H75">
        <v>4.5</v>
      </c>
      <c r="I75">
        <v>10.7</v>
      </c>
      <c r="J75">
        <v>4038320</v>
      </c>
      <c r="K75">
        <v>622040</v>
      </c>
      <c r="L75">
        <v>3606472</v>
      </c>
      <c r="M75">
        <v>3416280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</v>
      </c>
      <c r="T75">
        <v>4</v>
      </c>
      <c r="U75">
        <v>240</v>
      </c>
      <c r="V75">
        <v>16</v>
      </c>
      <c r="W75">
        <v>28</v>
      </c>
    </row>
    <row r="76" spans="1:23">
      <c r="A76">
        <v>1460798027</v>
      </c>
      <c r="B76">
        <v>296</v>
      </c>
      <c r="C76">
        <v>4</v>
      </c>
      <c r="D76">
        <v>26.4</v>
      </c>
      <c r="E76">
        <v>8.1</v>
      </c>
      <c r="F76">
        <v>7</v>
      </c>
      <c r="G76">
        <v>5.5</v>
      </c>
      <c r="H76">
        <v>6.7</v>
      </c>
      <c r="I76">
        <v>10.7</v>
      </c>
      <c r="J76">
        <v>4038320</v>
      </c>
      <c r="K76">
        <v>622264</v>
      </c>
      <c r="L76">
        <v>3606524</v>
      </c>
      <c r="M76">
        <v>3416056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32</v>
      </c>
    </row>
    <row r="77" spans="1:23">
      <c r="A77">
        <v>1460798031</v>
      </c>
      <c r="B77">
        <v>300</v>
      </c>
      <c r="C77">
        <v>4</v>
      </c>
      <c r="D77">
        <v>18.4</v>
      </c>
      <c r="E77">
        <v>6.2</v>
      </c>
      <c r="F77">
        <v>3.5</v>
      </c>
      <c r="G77">
        <v>3.8</v>
      </c>
      <c r="H77">
        <v>4.5</v>
      </c>
      <c r="I77">
        <v>10.7</v>
      </c>
      <c r="J77">
        <v>4038320</v>
      </c>
      <c r="K77">
        <v>623020</v>
      </c>
      <c r="L77">
        <v>3605808</v>
      </c>
      <c r="M77">
        <v>3415300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1460798035</v>
      </c>
      <c r="B78">
        <v>304</v>
      </c>
      <c r="C78">
        <v>4</v>
      </c>
      <c r="D78">
        <v>17.2</v>
      </c>
      <c r="E78">
        <v>5.5</v>
      </c>
      <c r="F78">
        <v>4</v>
      </c>
      <c r="G78">
        <v>3.8</v>
      </c>
      <c r="H78">
        <v>4</v>
      </c>
      <c r="I78">
        <v>10.7</v>
      </c>
      <c r="J78">
        <v>4038320</v>
      </c>
      <c r="K78">
        <v>623016</v>
      </c>
      <c r="L78">
        <v>3605888</v>
      </c>
      <c r="M78">
        <v>3415304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1460798039</v>
      </c>
      <c r="B79">
        <v>308</v>
      </c>
      <c r="C79">
        <v>4</v>
      </c>
      <c r="D79">
        <v>23.2</v>
      </c>
      <c r="E79">
        <v>7.5</v>
      </c>
      <c r="F79">
        <v>6.3</v>
      </c>
      <c r="G79">
        <v>4.3</v>
      </c>
      <c r="H79">
        <v>5.5</v>
      </c>
      <c r="I79">
        <v>10.7</v>
      </c>
      <c r="J79">
        <v>4038320</v>
      </c>
      <c r="K79">
        <v>622612</v>
      </c>
      <c r="L79">
        <v>3606408</v>
      </c>
      <c r="M79">
        <v>3415708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60</v>
      </c>
      <c r="V79">
        <v>0</v>
      </c>
      <c r="W79">
        <v>20</v>
      </c>
    </row>
    <row r="80" spans="1:23">
      <c r="A80">
        <v>1460798043</v>
      </c>
      <c r="B80">
        <v>312</v>
      </c>
      <c r="C80">
        <v>4</v>
      </c>
      <c r="D80">
        <v>9.6</v>
      </c>
      <c r="E80">
        <v>3.1</v>
      </c>
      <c r="F80">
        <v>2.2</v>
      </c>
      <c r="G80">
        <v>2.3</v>
      </c>
      <c r="H80">
        <v>1.8</v>
      </c>
      <c r="I80">
        <v>10.7</v>
      </c>
      <c r="J80">
        <v>4038320</v>
      </c>
      <c r="K80">
        <v>623004</v>
      </c>
      <c r="L80">
        <v>3606136</v>
      </c>
      <c r="M80">
        <v>3415316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1460798047</v>
      </c>
      <c r="B81">
        <v>316</v>
      </c>
      <c r="C81">
        <v>4</v>
      </c>
      <c r="D81">
        <v>2.4</v>
      </c>
      <c r="E81">
        <v>1.7</v>
      </c>
      <c r="F81">
        <v>0.3</v>
      </c>
      <c r="G81">
        <v>0.5</v>
      </c>
      <c r="H81">
        <v>0</v>
      </c>
      <c r="I81">
        <v>10.7</v>
      </c>
      <c r="J81">
        <v>4038320</v>
      </c>
      <c r="K81">
        <v>622980</v>
      </c>
      <c r="L81">
        <v>3606168</v>
      </c>
      <c r="M81">
        <v>3415340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1460798051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0.3</v>
      </c>
      <c r="H82">
        <v>0</v>
      </c>
      <c r="I82">
        <v>10.7</v>
      </c>
      <c r="J82">
        <v>4038320</v>
      </c>
      <c r="K82">
        <v>623204</v>
      </c>
      <c r="L82">
        <v>3605948</v>
      </c>
      <c r="M82">
        <v>3415116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1048</v>
      </c>
      <c r="V82">
        <v>0</v>
      </c>
      <c r="W82">
        <v>8</v>
      </c>
    </row>
    <row r="83" spans="1:23">
      <c r="A83">
        <v>1460798055</v>
      </c>
      <c r="B83">
        <v>324</v>
      </c>
      <c r="C83">
        <v>4</v>
      </c>
      <c r="D83">
        <v>2.8</v>
      </c>
      <c r="E83">
        <v>1.7</v>
      </c>
      <c r="F83">
        <v>0.8</v>
      </c>
      <c r="G83">
        <v>0.5</v>
      </c>
      <c r="H83">
        <v>0</v>
      </c>
      <c r="I83">
        <v>10.7</v>
      </c>
      <c r="J83">
        <v>4038320</v>
      </c>
      <c r="K83">
        <v>622956</v>
      </c>
      <c r="L83">
        <v>3606212</v>
      </c>
      <c r="M83">
        <v>3415364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1460798059</v>
      </c>
      <c r="B84">
        <v>328</v>
      </c>
      <c r="C84">
        <v>4</v>
      </c>
      <c r="D84">
        <v>2.8</v>
      </c>
      <c r="E84">
        <v>1.3</v>
      </c>
      <c r="F84">
        <v>0.8</v>
      </c>
      <c r="G84">
        <v>0.3</v>
      </c>
      <c r="H84">
        <v>0</v>
      </c>
      <c r="I84">
        <v>10.7</v>
      </c>
      <c r="J84">
        <v>4038320</v>
      </c>
      <c r="K84">
        <v>622956</v>
      </c>
      <c r="L84">
        <v>3606220</v>
      </c>
      <c r="M84">
        <v>3415364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156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1460798176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261136</v>
      </c>
      <c r="L2">
        <v>3925520</v>
      </c>
      <c r="M2">
        <v>3777184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1460798180</v>
      </c>
      <c r="B3">
        <v>4</v>
      </c>
      <c r="C3">
        <v>4</v>
      </c>
      <c r="D3">
        <v>102.4</v>
      </c>
      <c r="E3">
        <v>1.5</v>
      </c>
      <c r="F3">
        <v>93.4</v>
      </c>
      <c r="G3">
        <v>2.9</v>
      </c>
      <c r="H3">
        <v>5.1</v>
      </c>
      <c r="I3">
        <v>4.7</v>
      </c>
      <c r="J3">
        <v>4038320</v>
      </c>
      <c r="K3">
        <v>364056</v>
      </c>
      <c r="L3">
        <v>3847504</v>
      </c>
      <c r="M3">
        <v>3674264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23</v>
      </c>
      <c r="T3">
        <v>24544</v>
      </c>
      <c r="U3">
        <v>616</v>
      </c>
      <c r="V3">
        <v>8556</v>
      </c>
      <c r="W3">
        <v>672</v>
      </c>
    </row>
    <row r="4" spans="1:23">
      <c r="A4">
        <v>1460798184</v>
      </c>
      <c r="B4">
        <v>8</v>
      </c>
      <c r="C4">
        <v>4</v>
      </c>
      <c r="D4">
        <v>88.4</v>
      </c>
      <c r="E4">
        <v>0</v>
      </c>
      <c r="F4">
        <v>84.9</v>
      </c>
      <c r="G4">
        <v>1.5</v>
      </c>
      <c r="H4">
        <v>1.8</v>
      </c>
      <c r="I4">
        <v>9.2</v>
      </c>
      <c r="J4">
        <v>4038320</v>
      </c>
      <c r="K4">
        <v>545032</v>
      </c>
      <c r="L4">
        <v>3667928</v>
      </c>
      <c r="M4">
        <v>3493288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</v>
      </c>
      <c r="T4">
        <v>1384</v>
      </c>
      <c r="U4">
        <v>112</v>
      </c>
      <c r="V4">
        <v>68</v>
      </c>
      <c r="W4">
        <v>48</v>
      </c>
    </row>
    <row r="5" spans="1:23">
      <c r="A5">
        <v>1460798188</v>
      </c>
      <c r="B5">
        <v>12</v>
      </c>
      <c r="C5">
        <v>4</v>
      </c>
      <c r="D5">
        <v>24.4</v>
      </c>
      <c r="E5">
        <v>5.2</v>
      </c>
      <c r="F5">
        <v>4.8</v>
      </c>
      <c r="G5">
        <v>5.3</v>
      </c>
      <c r="H5">
        <v>9.3</v>
      </c>
      <c r="I5">
        <v>9.3</v>
      </c>
      <c r="J5">
        <v>4038320</v>
      </c>
      <c r="K5">
        <v>549720</v>
      </c>
      <c r="L5">
        <v>3663744</v>
      </c>
      <c r="M5">
        <v>3488600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36</v>
      </c>
      <c r="T5">
        <v>356</v>
      </c>
      <c r="U5">
        <v>208</v>
      </c>
      <c r="V5">
        <v>112</v>
      </c>
      <c r="W5">
        <v>2788</v>
      </c>
    </row>
    <row r="6" spans="1:23">
      <c r="A6">
        <v>1460798192</v>
      </c>
      <c r="B6">
        <v>16</v>
      </c>
      <c r="C6">
        <v>4</v>
      </c>
      <c r="D6">
        <v>27.2</v>
      </c>
      <c r="E6">
        <v>6.2</v>
      </c>
      <c r="F6">
        <v>6.5</v>
      </c>
      <c r="G6">
        <v>5.8</v>
      </c>
      <c r="H6">
        <v>8.5</v>
      </c>
      <c r="I6">
        <v>9.4</v>
      </c>
      <c r="J6">
        <v>4038320</v>
      </c>
      <c r="K6">
        <v>554460</v>
      </c>
      <c r="L6">
        <v>3659456</v>
      </c>
      <c r="M6">
        <v>3483860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23</v>
      </c>
      <c r="T6">
        <v>8</v>
      </c>
      <c r="U6">
        <v>480</v>
      </c>
      <c r="V6">
        <v>12</v>
      </c>
      <c r="W6">
        <v>228</v>
      </c>
    </row>
    <row r="7" spans="1:23">
      <c r="A7">
        <v>1460798196</v>
      </c>
      <c r="B7">
        <v>20</v>
      </c>
      <c r="C7">
        <v>4</v>
      </c>
      <c r="D7">
        <v>12.8</v>
      </c>
      <c r="E7">
        <v>2.8</v>
      </c>
      <c r="F7">
        <v>2.5</v>
      </c>
      <c r="G7">
        <v>2.3</v>
      </c>
      <c r="H7">
        <v>5</v>
      </c>
      <c r="I7">
        <v>9.5</v>
      </c>
      <c r="J7">
        <v>4038320</v>
      </c>
      <c r="K7">
        <v>559928</v>
      </c>
      <c r="L7">
        <v>3654144</v>
      </c>
      <c r="M7">
        <v>3478392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1460798200</v>
      </c>
      <c r="B8">
        <v>24</v>
      </c>
      <c r="C8">
        <v>4</v>
      </c>
      <c r="D8">
        <v>21.6</v>
      </c>
      <c r="E8">
        <v>6</v>
      </c>
      <c r="F8">
        <v>5.1</v>
      </c>
      <c r="G8">
        <v>4.3</v>
      </c>
      <c r="H8">
        <v>6.5</v>
      </c>
      <c r="I8">
        <v>9.5</v>
      </c>
      <c r="J8">
        <v>4038320</v>
      </c>
      <c r="K8">
        <v>560528</v>
      </c>
      <c r="L8">
        <v>3653668</v>
      </c>
      <c r="M8">
        <v>3477792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1460798204</v>
      </c>
      <c r="B9">
        <v>28</v>
      </c>
      <c r="C9">
        <v>4</v>
      </c>
      <c r="D9">
        <v>21.6</v>
      </c>
      <c r="E9">
        <v>6.9</v>
      </c>
      <c r="F9">
        <v>4.5</v>
      </c>
      <c r="G9">
        <v>4</v>
      </c>
      <c r="H9">
        <v>6.8</v>
      </c>
      <c r="I9">
        <v>9.5</v>
      </c>
      <c r="J9">
        <v>4038320</v>
      </c>
      <c r="K9">
        <v>561652</v>
      </c>
      <c r="L9">
        <v>3652732</v>
      </c>
      <c r="M9">
        <v>3476668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1460798208</v>
      </c>
      <c r="B10">
        <v>32</v>
      </c>
      <c r="C10">
        <v>4</v>
      </c>
      <c r="D10">
        <v>22.8</v>
      </c>
      <c r="E10">
        <v>6</v>
      </c>
      <c r="F10">
        <v>4.5</v>
      </c>
      <c r="G10">
        <v>5</v>
      </c>
      <c r="H10">
        <v>6.8</v>
      </c>
      <c r="I10">
        <v>9.5</v>
      </c>
      <c r="J10">
        <v>4038320</v>
      </c>
      <c r="K10">
        <v>561680</v>
      </c>
      <c r="L10">
        <v>3652796</v>
      </c>
      <c r="M10">
        <v>3476640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1460798212</v>
      </c>
      <c r="B11">
        <v>36</v>
      </c>
      <c r="C11">
        <v>4</v>
      </c>
      <c r="D11">
        <v>29.2</v>
      </c>
      <c r="E11">
        <v>8.9</v>
      </c>
      <c r="F11">
        <v>6.5</v>
      </c>
      <c r="G11">
        <v>6</v>
      </c>
      <c r="H11">
        <v>7.8</v>
      </c>
      <c r="I11">
        <v>9.6</v>
      </c>
      <c r="J11">
        <v>4038320</v>
      </c>
      <c r="K11">
        <v>563532</v>
      </c>
      <c r="L11">
        <v>3651228</v>
      </c>
      <c r="M11">
        <v>3474788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1460798216</v>
      </c>
      <c r="B12">
        <v>40</v>
      </c>
      <c r="C12">
        <v>4</v>
      </c>
      <c r="D12">
        <v>32.4</v>
      </c>
      <c r="E12">
        <v>8.1</v>
      </c>
      <c r="F12">
        <v>8.8</v>
      </c>
      <c r="G12">
        <v>7</v>
      </c>
      <c r="H12">
        <v>8.6</v>
      </c>
      <c r="I12">
        <v>9.6</v>
      </c>
      <c r="J12">
        <v>4038320</v>
      </c>
      <c r="K12">
        <v>566176</v>
      </c>
      <c r="L12">
        <v>3649004</v>
      </c>
      <c r="M12">
        <v>3472144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1460798220</v>
      </c>
      <c r="B13">
        <v>44</v>
      </c>
      <c r="C13">
        <v>4</v>
      </c>
      <c r="D13">
        <v>29.2</v>
      </c>
      <c r="E13">
        <v>7.3</v>
      </c>
      <c r="F13">
        <v>8</v>
      </c>
      <c r="G13">
        <v>6.7</v>
      </c>
      <c r="H13">
        <v>6</v>
      </c>
      <c r="I13">
        <v>9.7</v>
      </c>
      <c r="J13">
        <v>4038320</v>
      </c>
      <c r="K13">
        <v>568560</v>
      </c>
      <c r="L13">
        <v>3646908</v>
      </c>
      <c r="M13">
        <v>3469760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1688</v>
      </c>
      <c r="V13">
        <v>0</v>
      </c>
      <c r="W13">
        <v>48</v>
      </c>
    </row>
    <row r="14" spans="1:23">
      <c r="A14">
        <v>1460798224</v>
      </c>
      <c r="B14">
        <v>48</v>
      </c>
      <c r="C14">
        <v>4</v>
      </c>
      <c r="D14">
        <v>29.6</v>
      </c>
      <c r="E14">
        <v>9.8</v>
      </c>
      <c r="F14">
        <v>5.8</v>
      </c>
      <c r="G14">
        <v>8</v>
      </c>
      <c r="H14">
        <v>6.8</v>
      </c>
      <c r="I14">
        <v>9.8</v>
      </c>
      <c r="J14">
        <v>4038320</v>
      </c>
      <c r="K14">
        <v>572348</v>
      </c>
      <c r="L14">
        <v>3643760</v>
      </c>
      <c r="M14">
        <v>3465972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6</v>
      </c>
      <c r="T14">
        <v>8</v>
      </c>
      <c r="U14">
        <v>36</v>
      </c>
      <c r="V14">
        <v>16</v>
      </c>
      <c r="W14">
        <v>136</v>
      </c>
    </row>
    <row r="15" spans="1:23">
      <c r="A15">
        <v>1460798228</v>
      </c>
      <c r="B15">
        <v>52</v>
      </c>
      <c r="C15">
        <v>4</v>
      </c>
      <c r="D15">
        <v>26.8</v>
      </c>
      <c r="E15">
        <v>9.1</v>
      </c>
      <c r="F15">
        <v>5</v>
      </c>
      <c r="G15">
        <v>6.1</v>
      </c>
      <c r="H15">
        <v>6.5</v>
      </c>
      <c r="I15">
        <v>9.8</v>
      </c>
      <c r="J15">
        <v>4038320</v>
      </c>
      <c r="K15">
        <v>573784</v>
      </c>
      <c r="L15">
        <v>3642572</v>
      </c>
      <c r="M15">
        <v>3464536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96</v>
      </c>
      <c r="V15">
        <v>0</v>
      </c>
      <c r="W15">
        <v>48</v>
      </c>
    </row>
    <row r="16" spans="1:23">
      <c r="A16">
        <v>1460798232</v>
      </c>
      <c r="B16">
        <v>56</v>
      </c>
      <c r="C16">
        <v>4</v>
      </c>
      <c r="D16">
        <v>23.2</v>
      </c>
      <c r="E16">
        <v>6.2</v>
      </c>
      <c r="F16">
        <v>4</v>
      </c>
      <c r="G16">
        <v>7</v>
      </c>
      <c r="H16">
        <v>6.3</v>
      </c>
      <c r="I16">
        <v>9.8</v>
      </c>
      <c r="J16">
        <v>4038320</v>
      </c>
      <c r="K16">
        <v>574404</v>
      </c>
      <c r="L16">
        <v>3642124</v>
      </c>
      <c r="M16">
        <v>3463916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1460798236</v>
      </c>
      <c r="B17">
        <v>60</v>
      </c>
      <c r="C17">
        <v>4</v>
      </c>
      <c r="D17">
        <v>20.4</v>
      </c>
      <c r="E17">
        <v>4.9</v>
      </c>
      <c r="F17">
        <v>4.3</v>
      </c>
      <c r="G17">
        <v>4.8</v>
      </c>
      <c r="H17">
        <v>6.5</v>
      </c>
      <c r="I17">
        <v>9.8</v>
      </c>
      <c r="J17">
        <v>4038320</v>
      </c>
      <c r="K17">
        <v>575648</v>
      </c>
      <c r="L17">
        <v>3640972</v>
      </c>
      <c r="M17">
        <v>3462672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1460798240</v>
      </c>
      <c r="B18">
        <v>64</v>
      </c>
      <c r="C18">
        <v>4</v>
      </c>
      <c r="D18">
        <v>22.8</v>
      </c>
      <c r="E18">
        <v>6.2</v>
      </c>
      <c r="F18">
        <v>5.5</v>
      </c>
      <c r="G18">
        <v>5</v>
      </c>
      <c r="H18">
        <v>6</v>
      </c>
      <c r="I18">
        <v>9.8</v>
      </c>
      <c r="J18">
        <v>4038320</v>
      </c>
      <c r="K18">
        <v>576100</v>
      </c>
      <c r="L18">
        <v>3640792</v>
      </c>
      <c r="M18">
        <v>3462220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1460798244</v>
      </c>
      <c r="B19">
        <v>68</v>
      </c>
      <c r="C19">
        <v>4</v>
      </c>
      <c r="D19">
        <v>15.6</v>
      </c>
      <c r="E19">
        <v>3.6</v>
      </c>
      <c r="F19">
        <v>3.8</v>
      </c>
      <c r="G19">
        <v>5.1</v>
      </c>
      <c r="H19">
        <v>3.3</v>
      </c>
      <c r="I19">
        <v>9.9</v>
      </c>
      <c r="J19">
        <v>4038320</v>
      </c>
      <c r="K19">
        <v>577496</v>
      </c>
      <c r="L19">
        <v>3639640</v>
      </c>
      <c r="M19">
        <v>3460824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1460798248</v>
      </c>
      <c r="B20">
        <v>72</v>
      </c>
      <c r="C20">
        <v>4</v>
      </c>
      <c r="D20">
        <v>14.8</v>
      </c>
      <c r="E20">
        <v>3.6</v>
      </c>
      <c r="F20">
        <v>2.8</v>
      </c>
      <c r="G20">
        <v>5</v>
      </c>
      <c r="H20">
        <v>3</v>
      </c>
      <c r="I20">
        <v>9.9</v>
      </c>
      <c r="J20">
        <v>4038320</v>
      </c>
      <c r="K20">
        <v>577832</v>
      </c>
      <c r="L20">
        <v>3639432</v>
      </c>
      <c r="M20">
        <v>3460488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1460798252</v>
      </c>
      <c r="B21">
        <v>76</v>
      </c>
      <c r="C21">
        <v>4</v>
      </c>
      <c r="D21">
        <v>25.6</v>
      </c>
      <c r="E21">
        <v>5.5</v>
      </c>
      <c r="F21">
        <v>5</v>
      </c>
      <c r="G21">
        <v>6</v>
      </c>
      <c r="H21">
        <v>9</v>
      </c>
      <c r="I21">
        <v>9.9</v>
      </c>
      <c r="J21">
        <v>4038320</v>
      </c>
      <c r="K21">
        <v>578752</v>
      </c>
      <c r="L21">
        <v>3638796</v>
      </c>
      <c r="M21">
        <v>3459568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1676</v>
      </c>
      <c r="V21">
        <v>0</v>
      </c>
      <c r="W21">
        <v>44</v>
      </c>
    </row>
    <row r="22" spans="1:23">
      <c r="A22">
        <v>1460798256</v>
      </c>
      <c r="B22">
        <v>80</v>
      </c>
      <c r="C22">
        <v>4</v>
      </c>
      <c r="D22">
        <v>19.2</v>
      </c>
      <c r="E22">
        <v>4.2</v>
      </c>
      <c r="F22">
        <v>4.3</v>
      </c>
      <c r="G22">
        <v>6.3</v>
      </c>
      <c r="H22">
        <v>4.8</v>
      </c>
      <c r="I22">
        <v>9.9</v>
      </c>
      <c r="J22">
        <v>4038320</v>
      </c>
      <c r="K22">
        <v>579836</v>
      </c>
      <c r="L22">
        <v>3638004</v>
      </c>
      <c r="M22">
        <v>3458484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356</v>
      </c>
      <c r="V22">
        <v>0</v>
      </c>
      <c r="W22">
        <v>32</v>
      </c>
    </row>
    <row r="23" spans="1:23">
      <c r="A23">
        <v>1460798260</v>
      </c>
      <c r="B23">
        <v>84</v>
      </c>
      <c r="C23">
        <v>4</v>
      </c>
      <c r="D23">
        <v>27.2</v>
      </c>
      <c r="E23">
        <v>6.5</v>
      </c>
      <c r="F23">
        <v>5</v>
      </c>
      <c r="G23">
        <v>7.1</v>
      </c>
      <c r="H23">
        <v>8.6</v>
      </c>
      <c r="I23">
        <v>10</v>
      </c>
      <c r="J23">
        <v>4038320</v>
      </c>
      <c r="K23">
        <v>581700</v>
      </c>
      <c r="L23">
        <v>3636496</v>
      </c>
      <c r="M23">
        <v>3456620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14</v>
      </c>
      <c r="T23">
        <v>0</v>
      </c>
      <c r="U23">
        <v>84</v>
      </c>
      <c r="V23">
        <v>0</v>
      </c>
      <c r="W23">
        <v>288</v>
      </c>
    </row>
    <row r="24" spans="1:23">
      <c r="A24">
        <v>1460798264</v>
      </c>
      <c r="B24">
        <v>88</v>
      </c>
      <c r="C24">
        <v>4</v>
      </c>
      <c r="D24">
        <v>19.6</v>
      </c>
      <c r="E24">
        <v>5.2</v>
      </c>
      <c r="F24">
        <v>4.5</v>
      </c>
      <c r="G24">
        <v>5.8</v>
      </c>
      <c r="H24">
        <v>4.5</v>
      </c>
      <c r="I24">
        <v>9.9</v>
      </c>
      <c r="J24">
        <v>4038320</v>
      </c>
      <c r="K24">
        <v>581636</v>
      </c>
      <c r="L24">
        <v>3636648</v>
      </c>
      <c r="M24">
        <v>3456684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1460798268</v>
      </c>
      <c r="B25">
        <v>92</v>
      </c>
      <c r="C25">
        <v>4</v>
      </c>
      <c r="D25">
        <v>27.2</v>
      </c>
      <c r="E25">
        <v>6.8</v>
      </c>
      <c r="F25">
        <v>7.3</v>
      </c>
      <c r="G25">
        <v>7.8</v>
      </c>
      <c r="H25">
        <v>5</v>
      </c>
      <c r="I25">
        <v>10</v>
      </c>
      <c r="J25">
        <v>4038320</v>
      </c>
      <c r="K25">
        <v>581980</v>
      </c>
      <c r="L25">
        <v>3636392</v>
      </c>
      <c r="M25">
        <v>3456340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1460798272</v>
      </c>
      <c r="B26">
        <v>96</v>
      </c>
      <c r="C26">
        <v>4</v>
      </c>
      <c r="D26">
        <v>26</v>
      </c>
      <c r="E26">
        <v>6</v>
      </c>
      <c r="F26">
        <v>5.3</v>
      </c>
      <c r="G26">
        <v>8.1</v>
      </c>
      <c r="H26">
        <v>7.3</v>
      </c>
      <c r="I26">
        <v>10</v>
      </c>
      <c r="J26">
        <v>4038320</v>
      </c>
      <c r="K26">
        <v>583568</v>
      </c>
      <c r="L26">
        <v>3635132</v>
      </c>
      <c r="M26">
        <v>3454752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1460798276</v>
      </c>
      <c r="B27">
        <v>100</v>
      </c>
      <c r="C27">
        <v>4</v>
      </c>
      <c r="D27">
        <v>26.4</v>
      </c>
      <c r="E27">
        <v>6.7</v>
      </c>
      <c r="F27">
        <v>5.5</v>
      </c>
      <c r="G27">
        <v>7.8</v>
      </c>
      <c r="H27">
        <v>6</v>
      </c>
      <c r="I27">
        <v>10</v>
      </c>
      <c r="J27">
        <v>4038320</v>
      </c>
      <c r="K27">
        <v>584760</v>
      </c>
      <c r="L27">
        <v>3634312</v>
      </c>
      <c r="M27">
        <v>3453560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1460798280</v>
      </c>
      <c r="B28">
        <v>104</v>
      </c>
      <c r="C28">
        <v>4</v>
      </c>
      <c r="D28">
        <v>22.8</v>
      </c>
      <c r="E28">
        <v>6.5</v>
      </c>
      <c r="F28">
        <v>5.1</v>
      </c>
      <c r="G28">
        <v>6.3</v>
      </c>
      <c r="H28">
        <v>4.7</v>
      </c>
      <c r="I28">
        <v>10</v>
      </c>
      <c r="J28">
        <v>4038320</v>
      </c>
      <c r="K28">
        <v>584988</v>
      </c>
      <c r="L28">
        <v>3634276</v>
      </c>
      <c r="M28">
        <v>3453332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1484</v>
      </c>
      <c r="V28">
        <v>0</v>
      </c>
      <c r="W28">
        <v>4</v>
      </c>
    </row>
    <row r="29" spans="1:23">
      <c r="A29">
        <v>1460798284</v>
      </c>
      <c r="B29">
        <v>108</v>
      </c>
      <c r="C29">
        <v>4</v>
      </c>
      <c r="D29">
        <v>21.2</v>
      </c>
      <c r="E29">
        <v>5.7</v>
      </c>
      <c r="F29">
        <v>4.8</v>
      </c>
      <c r="G29">
        <v>5.6</v>
      </c>
      <c r="H29">
        <v>5</v>
      </c>
      <c r="I29">
        <v>10.1</v>
      </c>
      <c r="J29">
        <v>4038320</v>
      </c>
      <c r="K29">
        <v>587512</v>
      </c>
      <c r="L29">
        <v>3632212</v>
      </c>
      <c r="M29">
        <v>3450808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1460798288</v>
      </c>
      <c r="B30">
        <v>112</v>
      </c>
      <c r="C30">
        <v>4</v>
      </c>
      <c r="D30">
        <v>13.2</v>
      </c>
      <c r="E30">
        <v>3.6</v>
      </c>
      <c r="F30">
        <v>3</v>
      </c>
      <c r="G30">
        <v>4.3</v>
      </c>
      <c r="H30">
        <v>2.8</v>
      </c>
      <c r="I30">
        <v>10.1</v>
      </c>
      <c r="J30">
        <v>4038320</v>
      </c>
      <c r="K30">
        <v>587956</v>
      </c>
      <c r="L30">
        <v>3631912</v>
      </c>
      <c r="M30">
        <v>3450364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1460798292</v>
      </c>
      <c r="B31">
        <v>116</v>
      </c>
      <c r="C31">
        <v>4</v>
      </c>
      <c r="D31">
        <v>26.8</v>
      </c>
      <c r="E31">
        <v>7</v>
      </c>
      <c r="F31">
        <v>6.5</v>
      </c>
      <c r="G31">
        <v>7.5</v>
      </c>
      <c r="H31">
        <v>6</v>
      </c>
      <c r="I31">
        <v>10.1</v>
      </c>
      <c r="J31">
        <v>4038320</v>
      </c>
      <c r="K31">
        <v>588528</v>
      </c>
      <c r="L31">
        <v>3631812</v>
      </c>
      <c r="M31">
        <v>3449792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352</v>
      </c>
      <c r="V31">
        <v>0</v>
      </c>
      <c r="W31">
        <v>24</v>
      </c>
    </row>
    <row r="32" spans="1:23">
      <c r="A32">
        <v>1460798296</v>
      </c>
      <c r="B32">
        <v>120</v>
      </c>
      <c r="C32">
        <v>4</v>
      </c>
      <c r="D32">
        <v>28.8</v>
      </c>
      <c r="E32">
        <v>8.1</v>
      </c>
      <c r="F32">
        <v>7.3</v>
      </c>
      <c r="G32">
        <v>6.8</v>
      </c>
      <c r="H32">
        <v>6</v>
      </c>
      <c r="I32">
        <v>10.1</v>
      </c>
      <c r="J32">
        <v>4038320</v>
      </c>
      <c r="K32">
        <v>589892</v>
      </c>
      <c r="L32">
        <v>3630872</v>
      </c>
      <c r="M32">
        <v>3448428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0</v>
      </c>
    </row>
    <row r="33" spans="1:23">
      <c r="A33">
        <v>1460798300</v>
      </c>
      <c r="B33">
        <v>124</v>
      </c>
      <c r="C33">
        <v>4</v>
      </c>
      <c r="D33">
        <v>29.6</v>
      </c>
      <c r="E33">
        <v>7.3</v>
      </c>
      <c r="F33">
        <v>7</v>
      </c>
      <c r="G33">
        <v>7.6</v>
      </c>
      <c r="H33">
        <v>7.6</v>
      </c>
      <c r="I33">
        <v>10.1</v>
      </c>
      <c r="J33">
        <v>4038320</v>
      </c>
      <c r="K33">
        <v>591016</v>
      </c>
      <c r="L33">
        <v>3630016</v>
      </c>
      <c r="M33">
        <v>3447304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1460798304</v>
      </c>
      <c r="B34">
        <v>128</v>
      </c>
      <c r="C34">
        <v>4</v>
      </c>
      <c r="D34">
        <v>25.6</v>
      </c>
      <c r="E34">
        <v>6.5</v>
      </c>
      <c r="F34">
        <v>5.3</v>
      </c>
      <c r="G34">
        <v>5.8</v>
      </c>
      <c r="H34">
        <v>7.8</v>
      </c>
      <c r="I34">
        <v>10.1</v>
      </c>
      <c r="J34">
        <v>4038320</v>
      </c>
      <c r="K34">
        <v>592536</v>
      </c>
      <c r="L34">
        <v>3628748</v>
      </c>
      <c r="M34">
        <v>3445784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1460798308</v>
      </c>
      <c r="B35">
        <v>132</v>
      </c>
      <c r="C35">
        <v>4</v>
      </c>
      <c r="D35">
        <v>30</v>
      </c>
      <c r="E35">
        <v>7.6</v>
      </c>
      <c r="F35">
        <v>6.6</v>
      </c>
      <c r="G35">
        <v>7.5</v>
      </c>
      <c r="H35">
        <v>8.3</v>
      </c>
      <c r="I35">
        <v>10.2</v>
      </c>
      <c r="J35">
        <v>4038320</v>
      </c>
      <c r="K35">
        <v>593220</v>
      </c>
      <c r="L35">
        <v>3628404</v>
      </c>
      <c r="M35">
        <v>3445100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1976</v>
      </c>
      <c r="V35">
        <v>0</v>
      </c>
      <c r="W35">
        <v>100</v>
      </c>
    </row>
    <row r="36" spans="1:23">
      <c r="A36">
        <v>1460798312</v>
      </c>
      <c r="B36">
        <v>136</v>
      </c>
      <c r="C36">
        <v>4</v>
      </c>
      <c r="D36">
        <v>23.6</v>
      </c>
      <c r="E36">
        <v>5.9</v>
      </c>
      <c r="F36">
        <v>5.7</v>
      </c>
      <c r="G36">
        <v>4.8</v>
      </c>
      <c r="H36">
        <v>7.1</v>
      </c>
      <c r="I36">
        <v>10.1</v>
      </c>
      <c r="J36">
        <v>4038320</v>
      </c>
      <c r="K36">
        <v>593336</v>
      </c>
      <c r="L36">
        <v>3628476</v>
      </c>
      <c r="M36">
        <v>3444984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1460798316</v>
      </c>
      <c r="B37">
        <v>140</v>
      </c>
      <c r="C37">
        <v>4</v>
      </c>
      <c r="D37">
        <v>24.4</v>
      </c>
      <c r="E37">
        <v>5.7</v>
      </c>
      <c r="F37">
        <v>5.3</v>
      </c>
      <c r="G37">
        <v>5.8</v>
      </c>
      <c r="H37">
        <v>7</v>
      </c>
      <c r="I37">
        <v>10.2</v>
      </c>
      <c r="J37">
        <v>4038320</v>
      </c>
      <c r="K37">
        <v>593928</v>
      </c>
      <c r="L37">
        <v>3627940</v>
      </c>
      <c r="M37">
        <v>3444392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1460798320</v>
      </c>
      <c r="B38">
        <v>144</v>
      </c>
      <c r="C38">
        <v>4</v>
      </c>
      <c r="D38">
        <v>21.6</v>
      </c>
      <c r="E38">
        <v>4.7</v>
      </c>
      <c r="F38">
        <v>4.5</v>
      </c>
      <c r="G38">
        <v>6</v>
      </c>
      <c r="H38">
        <v>7</v>
      </c>
      <c r="I38">
        <v>10.2</v>
      </c>
      <c r="J38">
        <v>4038320</v>
      </c>
      <c r="K38">
        <v>594596</v>
      </c>
      <c r="L38">
        <v>3627524</v>
      </c>
      <c r="M38">
        <v>3443724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1460798324</v>
      </c>
      <c r="B39">
        <v>148</v>
      </c>
      <c r="C39">
        <v>4</v>
      </c>
      <c r="D39">
        <v>21.2</v>
      </c>
      <c r="E39">
        <v>5.4</v>
      </c>
      <c r="F39">
        <v>3.5</v>
      </c>
      <c r="G39">
        <v>5.5</v>
      </c>
      <c r="H39">
        <v>6.3</v>
      </c>
      <c r="I39">
        <v>10.2</v>
      </c>
      <c r="J39">
        <v>4038320</v>
      </c>
      <c r="K39">
        <v>594364</v>
      </c>
      <c r="L39">
        <v>3627948</v>
      </c>
      <c r="M39">
        <v>3443956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1460798328</v>
      </c>
      <c r="B40">
        <v>152</v>
      </c>
      <c r="C40">
        <v>4</v>
      </c>
      <c r="D40">
        <v>26</v>
      </c>
      <c r="E40">
        <v>6</v>
      </c>
      <c r="F40">
        <v>6</v>
      </c>
      <c r="G40">
        <v>6.8</v>
      </c>
      <c r="H40">
        <v>7.6</v>
      </c>
      <c r="I40">
        <v>10.2</v>
      </c>
      <c r="J40">
        <v>4038320</v>
      </c>
      <c r="K40">
        <v>594784</v>
      </c>
      <c r="L40">
        <v>3627768</v>
      </c>
      <c r="M40">
        <v>3443536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1460798332</v>
      </c>
      <c r="B41">
        <v>156</v>
      </c>
      <c r="C41">
        <v>4</v>
      </c>
      <c r="D41">
        <v>36.4</v>
      </c>
      <c r="E41">
        <v>9.7</v>
      </c>
      <c r="F41">
        <v>8.7</v>
      </c>
      <c r="G41">
        <v>8.5</v>
      </c>
      <c r="H41">
        <v>9.8</v>
      </c>
      <c r="I41">
        <v>10.2</v>
      </c>
      <c r="J41">
        <v>4038320</v>
      </c>
      <c r="K41">
        <v>595756</v>
      </c>
      <c r="L41">
        <v>3627076</v>
      </c>
      <c r="M41">
        <v>3442564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1460798336</v>
      </c>
      <c r="B42">
        <v>160</v>
      </c>
      <c r="C42">
        <v>4</v>
      </c>
      <c r="D42">
        <v>28</v>
      </c>
      <c r="E42">
        <v>9.4</v>
      </c>
      <c r="F42">
        <v>5.8</v>
      </c>
      <c r="G42">
        <v>6</v>
      </c>
      <c r="H42">
        <v>6.3</v>
      </c>
      <c r="I42">
        <v>10.3</v>
      </c>
      <c r="J42">
        <v>4038320</v>
      </c>
      <c r="K42">
        <v>599980</v>
      </c>
      <c r="L42">
        <v>3623172</v>
      </c>
      <c r="M42">
        <v>3438340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1672</v>
      </c>
      <c r="V42">
        <v>0</v>
      </c>
      <c r="W42">
        <v>8</v>
      </c>
    </row>
    <row r="43" spans="1:23">
      <c r="A43">
        <v>1460798340</v>
      </c>
      <c r="B43">
        <v>164</v>
      </c>
      <c r="C43">
        <v>4</v>
      </c>
      <c r="D43">
        <v>26.8</v>
      </c>
      <c r="E43">
        <v>9.1</v>
      </c>
      <c r="F43">
        <v>6.1</v>
      </c>
      <c r="G43">
        <v>6</v>
      </c>
      <c r="H43">
        <v>5.8</v>
      </c>
      <c r="I43">
        <v>10.3</v>
      </c>
      <c r="J43">
        <v>4038320</v>
      </c>
      <c r="K43">
        <v>600976</v>
      </c>
      <c r="L43">
        <v>3622680</v>
      </c>
      <c r="M43">
        <v>3437344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1460798344</v>
      </c>
      <c r="B44">
        <v>168</v>
      </c>
      <c r="C44">
        <v>4</v>
      </c>
      <c r="D44">
        <v>18</v>
      </c>
      <c r="E44">
        <v>4.9</v>
      </c>
      <c r="F44">
        <v>6</v>
      </c>
      <c r="G44">
        <v>3</v>
      </c>
      <c r="H44">
        <v>4.3</v>
      </c>
      <c r="I44">
        <v>10.3</v>
      </c>
      <c r="J44">
        <v>4038320</v>
      </c>
      <c r="K44">
        <v>601292</v>
      </c>
      <c r="L44">
        <v>3622564</v>
      </c>
      <c r="M44">
        <v>3437028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48</v>
      </c>
      <c r="V44">
        <v>0</v>
      </c>
      <c r="W44">
        <v>24</v>
      </c>
    </row>
    <row r="45" spans="1:23">
      <c r="A45">
        <v>1460798348</v>
      </c>
      <c r="B45">
        <v>172</v>
      </c>
      <c r="C45">
        <v>4</v>
      </c>
      <c r="D45">
        <v>22.4</v>
      </c>
      <c r="E45">
        <v>5.4</v>
      </c>
      <c r="F45">
        <v>5.5</v>
      </c>
      <c r="G45">
        <v>5.7</v>
      </c>
      <c r="H45">
        <v>5.8</v>
      </c>
      <c r="I45">
        <v>10.3</v>
      </c>
      <c r="J45">
        <v>4038320</v>
      </c>
      <c r="K45">
        <v>601116</v>
      </c>
      <c r="L45">
        <v>3622940</v>
      </c>
      <c r="M45">
        <v>3437204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36</v>
      </c>
      <c r="V45">
        <v>0</v>
      </c>
      <c r="W45">
        <v>24</v>
      </c>
    </row>
    <row r="46" spans="1:23">
      <c r="A46">
        <v>1460798352</v>
      </c>
      <c r="B46">
        <v>176</v>
      </c>
      <c r="C46">
        <v>4</v>
      </c>
      <c r="D46">
        <v>20.4</v>
      </c>
      <c r="E46">
        <v>5.2</v>
      </c>
      <c r="F46">
        <v>3.6</v>
      </c>
      <c r="G46">
        <v>4.8</v>
      </c>
      <c r="H46">
        <v>6</v>
      </c>
      <c r="I46">
        <v>10.3</v>
      </c>
      <c r="J46">
        <v>4038320</v>
      </c>
      <c r="K46">
        <v>601408</v>
      </c>
      <c r="L46">
        <v>3622732</v>
      </c>
      <c r="M46">
        <v>3436912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1460798356</v>
      </c>
      <c r="B47">
        <v>180</v>
      </c>
      <c r="C47">
        <v>4</v>
      </c>
      <c r="D47">
        <v>17.6</v>
      </c>
      <c r="E47">
        <v>5.7</v>
      </c>
      <c r="F47">
        <v>4</v>
      </c>
      <c r="G47">
        <v>3.5</v>
      </c>
      <c r="H47">
        <v>4.5</v>
      </c>
      <c r="I47">
        <v>10.3</v>
      </c>
      <c r="J47">
        <v>4038320</v>
      </c>
      <c r="K47">
        <v>601564</v>
      </c>
      <c r="L47">
        <v>3622624</v>
      </c>
      <c r="M47">
        <v>3436756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1460798360</v>
      </c>
      <c r="B48">
        <v>184</v>
      </c>
      <c r="C48">
        <v>4</v>
      </c>
      <c r="D48">
        <v>24.4</v>
      </c>
      <c r="E48">
        <v>6.7</v>
      </c>
      <c r="F48">
        <v>4.5</v>
      </c>
      <c r="G48">
        <v>4.8</v>
      </c>
      <c r="H48">
        <v>8.3</v>
      </c>
      <c r="I48">
        <v>10.3</v>
      </c>
      <c r="J48">
        <v>4038320</v>
      </c>
      <c r="K48">
        <v>601708</v>
      </c>
      <c r="L48">
        <v>3622828</v>
      </c>
      <c r="M48">
        <v>3436612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1460798364</v>
      </c>
      <c r="B49">
        <v>188</v>
      </c>
      <c r="C49">
        <v>4</v>
      </c>
      <c r="D49">
        <v>18.4</v>
      </c>
      <c r="E49">
        <v>4.6</v>
      </c>
      <c r="F49">
        <v>3.8</v>
      </c>
      <c r="G49">
        <v>3.5</v>
      </c>
      <c r="H49">
        <v>6.3</v>
      </c>
      <c r="I49">
        <v>10.3</v>
      </c>
      <c r="J49">
        <v>4038320</v>
      </c>
      <c r="K49">
        <v>602660</v>
      </c>
      <c r="L49">
        <v>3622080</v>
      </c>
      <c r="M49">
        <v>3435660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1476</v>
      </c>
      <c r="V49">
        <v>0</v>
      </c>
      <c r="W49">
        <v>52</v>
      </c>
    </row>
    <row r="50" spans="1:23">
      <c r="A50">
        <v>1460798368</v>
      </c>
      <c r="B50">
        <v>192</v>
      </c>
      <c r="C50">
        <v>4</v>
      </c>
      <c r="D50">
        <v>16.4</v>
      </c>
      <c r="E50">
        <v>4.1</v>
      </c>
      <c r="F50">
        <v>3.5</v>
      </c>
      <c r="G50">
        <v>3.8</v>
      </c>
      <c r="H50">
        <v>5</v>
      </c>
      <c r="I50">
        <v>10.3</v>
      </c>
      <c r="J50">
        <v>4038320</v>
      </c>
      <c r="K50">
        <v>603368</v>
      </c>
      <c r="L50">
        <v>3621444</v>
      </c>
      <c r="M50">
        <v>3434952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1460798372</v>
      </c>
      <c r="B51">
        <v>196</v>
      </c>
      <c r="C51">
        <v>4</v>
      </c>
      <c r="D51">
        <v>14.8</v>
      </c>
      <c r="E51">
        <v>3.4</v>
      </c>
      <c r="F51">
        <v>3</v>
      </c>
      <c r="G51">
        <v>3.8</v>
      </c>
      <c r="H51">
        <v>5</v>
      </c>
      <c r="I51">
        <v>10.3</v>
      </c>
      <c r="J51">
        <v>4038320</v>
      </c>
      <c r="K51">
        <v>603196</v>
      </c>
      <c r="L51">
        <v>3621656</v>
      </c>
      <c r="M51">
        <v>3435124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1460798376</v>
      </c>
      <c r="B52">
        <v>200</v>
      </c>
      <c r="C52">
        <v>4</v>
      </c>
      <c r="D52">
        <v>16.8</v>
      </c>
      <c r="E52">
        <v>5.4</v>
      </c>
      <c r="F52">
        <v>3.8</v>
      </c>
      <c r="G52">
        <v>2.8</v>
      </c>
      <c r="H52">
        <v>5.3</v>
      </c>
      <c r="I52">
        <v>10.5</v>
      </c>
      <c r="J52">
        <v>4038320</v>
      </c>
      <c r="K52">
        <v>611976</v>
      </c>
      <c r="L52">
        <v>3612944</v>
      </c>
      <c r="M52">
        <v>3426344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1460798380</v>
      </c>
      <c r="B53">
        <v>204</v>
      </c>
      <c r="C53">
        <v>4</v>
      </c>
      <c r="D53">
        <v>14.8</v>
      </c>
      <c r="E53">
        <v>3.6</v>
      </c>
      <c r="F53">
        <v>3</v>
      </c>
      <c r="G53">
        <v>3</v>
      </c>
      <c r="H53">
        <v>4.5</v>
      </c>
      <c r="I53">
        <v>10.5</v>
      </c>
      <c r="J53">
        <v>4038320</v>
      </c>
      <c r="K53">
        <v>612104</v>
      </c>
      <c r="L53">
        <v>3612924</v>
      </c>
      <c r="M53">
        <v>3426216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1460798384</v>
      </c>
      <c r="B54">
        <v>208</v>
      </c>
      <c r="C54">
        <v>4</v>
      </c>
      <c r="D54">
        <v>19.6</v>
      </c>
      <c r="E54">
        <v>5.4</v>
      </c>
      <c r="F54">
        <v>3.8</v>
      </c>
      <c r="G54">
        <v>4.3</v>
      </c>
      <c r="H54">
        <v>6.3</v>
      </c>
      <c r="I54">
        <v>10.5</v>
      </c>
      <c r="J54">
        <v>4038320</v>
      </c>
      <c r="K54">
        <v>612588</v>
      </c>
      <c r="L54">
        <v>3612500</v>
      </c>
      <c r="M54">
        <v>3425732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1460798388</v>
      </c>
      <c r="B55">
        <v>212</v>
      </c>
      <c r="C55">
        <v>4</v>
      </c>
      <c r="D55">
        <v>14.8</v>
      </c>
      <c r="E55">
        <v>3.9</v>
      </c>
      <c r="F55">
        <v>2.5</v>
      </c>
      <c r="G55">
        <v>2.8</v>
      </c>
      <c r="H55">
        <v>5.5</v>
      </c>
      <c r="I55">
        <v>10.5</v>
      </c>
      <c r="J55">
        <v>4038320</v>
      </c>
      <c r="K55">
        <v>612464</v>
      </c>
      <c r="L55">
        <v>3612668</v>
      </c>
      <c r="M55">
        <v>3425856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1460798392</v>
      </c>
      <c r="B56">
        <v>216</v>
      </c>
      <c r="C56">
        <v>4</v>
      </c>
      <c r="D56">
        <v>19.2</v>
      </c>
      <c r="E56">
        <v>4.9</v>
      </c>
      <c r="F56">
        <v>4.5</v>
      </c>
      <c r="G56">
        <v>3.8</v>
      </c>
      <c r="H56">
        <v>5.8</v>
      </c>
      <c r="I56">
        <v>10.5</v>
      </c>
      <c r="J56">
        <v>4038320</v>
      </c>
      <c r="K56">
        <v>612180</v>
      </c>
      <c r="L56">
        <v>3613192</v>
      </c>
      <c r="M56">
        <v>3426140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672</v>
      </c>
      <c r="V56">
        <v>0</v>
      </c>
      <c r="W56">
        <v>20</v>
      </c>
    </row>
    <row r="57" spans="1:23">
      <c r="A57">
        <v>1460798396</v>
      </c>
      <c r="B57">
        <v>220</v>
      </c>
      <c r="C57">
        <v>4</v>
      </c>
      <c r="D57">
        <v>20.8</v>
      </c>
      <c r="E57">
        <v>5.9</v>
      </c>
      <c r="F57">
        <v>4.5</v>
      </c>
      <c r="G57">
        <v>4.3</v>
      </c>
      <c r="H57">
        <v>6.2</v>
      </c>
      <c r="I57">
        <v>10.5</v>
      </c>
      <c r="J57">
        <v>4038320</v>
      </c>
      <c r="K57">
        <v>612940</v>
      </c>
      <c r="L57">
        <v>3612732</v>
      </c>
      <c r="M57">
        <v>3425380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48</v>
      </c>
      <c r="V57">
        <v>0</v>
      </c>
      <c r="W57">
        <v>32</v>
      </c>
    </row>
    <row r="58" spans="1:23">
      <c r="A58">
        <v>1460798400</v>
      </c>
      <c r="B58">
        <v>224</v>
      </c>
      <c r="C58">
        <v>4</v>
      </c>
      <c r="D58">
        <v>14</v>
      </c>
      <c r="E58">
        <v>5.9</v>
      </c>
      <c r="F58">
        <v>2.5</v>
      </c>
      <c r="G58">
        <v>2.8</v>
      </c>
      <c r="H58">
        <v>3.3</v>
      </c>
      <c r="I58">
        <v>10.5</v>
      </c>
      <c r="J58">
        <v>4038320</v>
      </c>
      <c r="K58">
        <v>613132</v>
      </c>
      <c r="L58">
        <v>3612648</v>
      </c>
      <c r="M58">
        <v>3425188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1460798404</v>
      </c>
      <c r="B59">
        <v>228</v>
      </c>
      <c r="C59">
        <v>4</v>
      </c>
      <c r="D59">
        <v>17.6</v>
      </c>
      <c r="E59">
        <v>6.7</v>
      </c>
      <c r="F59">
        <v>3.5</v>
      </c>
      <c r="G59">
        <v>3.8</v>
      </c>
      <c r="H59">
        <v>3.5</v>
      </c>
      <c r="I59">
        <v>10.5</v>
      </c>
      <c r="J59">
        <v>4038320</v>
      </c>
      <c r="K59">
        <v>613520</v>
      </c>
      <c r="L59">
        <v>3612428</v>
      </c>
      <c r="M59">
        <v>3424800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36</v>
      </c>
    </row>
    <row r="60" spans="1:23">
      <c r="A60">
        <v>1460798408</v>
      </c>
      <c r="B60">
        <v>232</v>
      </c>
      <c r="C60">
        <v>4</v>
      </c>
      <c r="D60">
        <v>13.6</v>
      </c>
      <c r="E60">
        <v>4.9</v>
      </c>
      <c r="F60">
        <v>2.8</v>
      </c>
      <c r="G60">
        <v>2.5</v>
      </c>
      <c r="H60">
        <v>3</v>
      </c>
      <c r="I60">
        <v>10.5</v>
      </c>
      <c r="J60">
        <v>4038320</v>
      </c>
      <c r="K60">
        <v>613548</v>
      </c>
      <c r="L60">
        <v>3612504</v>
      </c>
      <c r="M60">
        <v>3424772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1460798412</v>
      </c>
      <c r="B61">
        <v>236</v>
      </c>
      <c r="C61">
        <v>4</v>
      </c>
      <c r="D61">
        <v>26.8</v>
      </c>
      <c r="E61">
        <v>10.1</v>
      </c>
      <c r="F61">
        <v>6.5</v>
      </c>
      <c r="G61">
        <v>5.3</v>
      </c>
      <c r="H61">
        <v>5.3</v>
      </c>
      <c r="I61">
        <v>10.5</v>
      </c>
      <c r="J61">
        <v>4038320</v>
      </c>
      <c r="K61">
        <v>613796</v>
      </c>
      <c r="L61">
        <v>3612532</v>
      </c>
      <c r="M61">
        <v>3424524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1460798416</v>
      </c>
      <c r="B62">
        <v>240</v>
      </c>
      <c r="C62">
        <v>4</v>
      </c>
      <c r="D62">
        <v>13.6</v>
      </c>
      <c r="E62">
        <v>4.9</v>
      </c>
      <c r="F62">
        <v>2.5</v>
      </c>
      <c r="G62">
        <v>3</v>
      </c>
      <c r="H62">
        <v>2.8</v>
      </c>
      <c r="I62">
        <v>10.5</v>
      </c>
      <c r="J62">
        <v>4038320</v>
      </c>
      <c r="K62">
        <v>613596</v>
      </c>
      <c r="L62">
        <v>3612880</v>
      </c>
      <c r="M62">
        <v>3424724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1460798420</v>
      </c>
      <c r="B63">
        <v>244</v>
      </c>
      <c r="C63">
        <v>4</v>
      </c>
      <c r="D63">
        <v>17.6</v>
      </c>
      <c r="E63">
        <v>5.7</v>
      </c>
      <c r="F63">
        <v>2.3</v>
      </c>
      <c r="G63">
        <v>4</v>
      </c>
      <c r="H63">
        <v>5.8</v>
      </c>
      <c r="I63">
        <v>10.5</v>
      </c>
      <c r="J63">
        <v>4038320</v>
      </c>
      <c r="K63">
        <v>613992</v>
      </c>
      <c r="L63">
        <v>3612596</v>
      </c>
      <c r="M63">
        <v>3424328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1460798424</v>
      </c>
      <c r="B64">
        <v>248</v>
      </c>
      <c r="C64">
        <v>4</v>
      </c>
      <c r="D64">
        <v>17.2</v>
      </c>
      <c r="E64">
        <v>5.4</v>
      </c>
      <c r="F64">
        <v>2.8</v>
      </c>
      <c r="G64">
        <v>5.3</v>
      </c>
      <c r="H64">
        <v>3.3</v>
      </c>
      <c r="I64">
        <v>10.5</v>
      </c>
      <c r="J64">
        <v>4038320</v>
      </c>
      <c r="K64">
        <v>614180</v>
      </c>
      <c r="L64">
        <v>3612528</v>
      </c>
      <c r="M64">
        <v>3424140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1460798428</v>
      </c>
      <c r="B65">
        <v>252</v>
      </c>
      <c r="C65">
        <v>4</v>
      </c>
      <c r="D65">
        <v>14.8</v>
      </c>
      <c r="E65">
        <v>5.9</v>
      </c>
      <c r="F65">
        <v>3.5</v>
      </c>
      <c r="G65">
        <v>2.5</v>
      </c>
      <c r="H65">
        <v>3.5</v>
      </c>
      <c r="I65">
        <v>10.6</v>
      </c>
      <c r="J65">
        <v>4038320</v>
      </c>
      <c r="K65">
        <v>614604</v>
      </c>
      <c r="L65">
        <v>3612248</v>
      </c>
      <c r="M65">
        <v>3423716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1428</v>
      </c>
      <c r="V65">
        <v>0</v>
      </c>
      <c r="W65">
        <v>20</v>
      </c>
    </row>
    <row r="66" spans="1:23">
      <c r="A66">
        <v>1460798432</v>
      </c>
      <c r="B66">
        <v>256</v>
      </c>
      <c r="C66">
        <v>4</v>
      </c>
      <c r="D66">
        <v>15.6</v>
      </c>
      <c r="E66">
        <v>5.7</v>
      </c>
      <c r="F66">
        <v>2.8</v>
      </c>
      <c r="G66">
        <v>3.3</v>
      </c>
      <c r="H66">
        <v>4.3</v>
      </c>
      <c r="I66">
        <v>10.5</v>
      </c>
      <c r="J66">
        <v>4038320</v>
      </c>
      <c r="K66">
        <v>614280</v>
      </c>
      <c r="L66">
        <v>3612752</v>
      </c>
      <c r="M66">
        <v>3424040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52</v>
      </c>
      <c r="V66">
        <v>0</v>
      </c>
      <c r="W66">
        <v>28</v>
      </c>
    </row>
    <row r="67" spans="1:23">
      <c r="A67">
        <v>1460798436</v>
      </c>
      <c r="B67">
        <v>260</v>
      </c>
      <c r="C67">
        <v>4</v>
      </c>
      <c r="D67">
        <v>26</v>
      </c>
      <c r="E67">
        <v>7.8</v>
      </c>
      <c r="F67">
        <v>5.8</v>
      </c>
      <c r="G67">
        <v>5.5</v>
      </c>
      <c r="H67">
        <v>6.3</v>
      </c>
      <c r="I67">
        <v>10.6</v>
      </c>
      <c r="J67">
        <v>4038320</v>
      </c>
      <c r="K67">
        <v>617056</v>
      </c>
      <c r="L67">
        <v>3610220</v>
      </c>
      <c r="M67">
        <v>3421264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36</v>
      </c>
    </row>
    <row r="68" spans="1:23">
      <c r="A68">
        <v>1460798440</v>
      </c>
      <c r="B68">
        <v>264</v>
      </c>
      <c r="C68">
        <v>4</v>
      </c>
      <c r="D68">
        <v>19.6</v>
      </c>
      <c r="E68">
        <v>7.2</v>
      </c>
      <c r="F68">
        <v>3.8</v>
      </c>
      <c r="G68">
        <v>5</v>
      </c>
      <c r="H68">
        <v>3.5</v>
      </c>
      <c r="I68">
        <v>10.6</v>
      </c>
      <c r="J68">
        <v>4038320</v>
      </c>
      <c r="K68">
        <v>617224</v>
      </c>
      <c r="L68">
        <v>3610292</v>
      </c>
      <c r="M68">
        <v>3421096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1460798444</v>
      </c>
      <c r="B69">
        <v>268</v>
      </c>
      <c r="C69">
        <v>4</v>
      </c>
      <c r="D69">
        <v>22.4</v>
      </c>
      <c r="E69">
        <v>5.2</v>
      </c>
      <c r="F69">
        <v>6.1</v>
      </c>
      <c r="G69">
        <v>5</v>
      </c>
      <c r="H69">
        <v>6.2</v>
      </c>
      <c r="I69">
        <v>10.6</v>
      </c>
      <c r="J69">
        <v>4038320</v>
      </c>
      <c r="K69">
        <v>617632</v>
      </c>
      <c r="L69">
        <v>3610168</v>
      </c>
      <c r="M69">
        <v>3420688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40</v>
      </c>
    </row>
    <row r="70" spans="1:23">
      <c r="A70">
        <v>1460798448</v>
      </c>
      <c r="B70">
        <v>272</v>
      </c>
      <c r="C70">
        <v>4</v>
      </c>
      <c r="D70">
        <v>20.8</v>
      </c>
      <c r="E70">
        <v>5.4</v>
      </c>
      <c r="F70">
        <v>5.6</v>
      </c>
      <c r="G70">
        <v>5.5</v>
      </c>
      <c r="H70">
        <v>4.7</v>
      </c>
      <c r="I70">
        <v>10.6</v>
      </c>
      <c r="J70">
        <v>4038320</v>
      </c>
      <c r="K70">
        <v>617772</v>
      </c>
      <c r="L70">
        <v>3610216</v>
      </c>
      <c r="M70">
        <v>3420548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1120</v>
      </c>
      <c r="V70">
        <v>0</v>
      </c>
      <c r="W70">
        <v>44</v>
      </c>
    </row>
    <row r="71" spans="1:23">
      <c r="A71">
        <v>1460798452</v>
      </c>
      <c r="B71">
        <v>276</v>
      </c>
      <c r="C71">
        <v>4</v>
      </c>
      <c r="D71">
        <v>20.8</v>
      </c>
      <c r="E71">
        <v>5.9</v>
      </c>
      <c r="F71">
        <v>5.8</v>
      </c>
      <c r="G71">
        <v>4.5</v>
      </c>
      <c r="H71">
        <v>4</v>
      </c>
      <c r="I71">
        <v>10.6</v>
      </c>
      <c r="J71">
        <v>4038320</v>
      </c>
      <c r="K71">
        <v>618004</v>
      </c>
      <c r="L71">
        <v>3610232</v>
      </c>
      <c r="M71">
        <v>3420316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1460798456</v>
      </c>
      <c r="B72">
        <v>280</v>
      </c>
      <c r="C72">
        <v>4</v>
      </c>
      <c r="D72">
        <v>21.6</v>
      </c>
      <c r="E72">
        <v>5</v>
      </c>
      <c r="F72">
        <v>5.3</v>
      </c>
      <c r="G72">
        <v>6.5</v>
      </c>
      <c r="H72">
        <v>4.8</v>
      </c>
      <c r="I72">
        <v>10.6</v>
      </c>
      <c r="J72">
        <v>4038320</v>
      </c>
      <c r="K72">
        <v>618536</v>
      </c>
      <c r="L72">
        <v>3609776</v>
      </c>
      <c r="M72">
        <v>3419784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1460798460</v>
      </c>
      <c r="B73">
        <v>284</v>
      </c>
      <c r="C73">
        <v>4</v>
      </c>
      <c r="D73">
        <v>14.4</v>
      </c>
      <c r="E73">
        <v>3.6</v>
      </c>
      <c r="F73">
        <v>2.8</v>
      </c>
      <c r="G73">
        <v>5.5</v>
      </c>
      <c r="H73">
        <v>3</v>
      </c>
      <c r="I73">
        <v>10.6</v>
      </c>
      <c r="J73">
        <v>4038320</v>
      </c>
      <c r="K73">
        <v>618288</v>
      </c>
      <c r="L73">
        <v>3610116</v>
      </c>
      <c r="M73">
        <v>3420032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1460798464</v>
      </c>
      <c r="B74">
        <v>288</v>
      </c>
      <c r="C74">
        <v>4</v>
      </c>
      <c r="D74">
        <v>24.8</v>
      </c>
      <c r="E74">
        <v>5.2</v>
      </c>
      <c r="F74">
        <v>6</v>
      </c>
      <c r="G74">
        <v>4.8</v>
      </c>
      <c r="H74">
        <v>8.3</v>
      </c>
      <c r="I74">
        <v>10.6</v>
      </c>
      <c r="J74">
        <v>4038320</v>
      </c>
      <c r="K74">
        <v>618884</v>
      </c>
      <c r="L74">
        <v>3609904</v>
      </c>
      <c r="M74">
        <v>3419436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1460798468</v>
      </c>
      <c r="B75">
        <v>292</v>
      </c>
      <c r="C75">
        <v>4</v>
      </c>
      <c r="D75">
        <v>25.2</v>
      </c>
      <c r="E75">
        <v>6.5</v>
      </c>
      <c r="F75">
        <v>6</v>
      </c>
      <c r="G75">
        <v>5.5</v>
      </c>
      <c r="H75">
        <v>7.5</v>
      </c>
      <c r="I75">
        <v>10.6</v>
      </c>
      <c r="J75">
        <v>4038320</v>
      </c>
      <c r="K75">
        <v>618772</v>
      </c>
      <c r="L75">
        <v>3610272</v>
      </c>
      <c r="M75">
        <v>3419548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1460798472</v>
      </c>
      <c r="B76">
        <v>296</v>
      </c>
      <c r="C76">
        <v>4</v>
      </c>
      <c r="D76">
        <v>24.8</v>
      </c>
      <c r="E76">
        <v>6</v>
      </c>
      <c r="F76">
        <v>6.1</v>
      </c>
      <c r="G76">
        <v>4.8</v>
      </c>
      <c r="H76">
        <v>8.3</v>
      </c>
      <c r="I76">
        <v>10.6</v>
      </c>
      <c r="J76">
        <v>4038320</v>
      </c>
      <c r="K76">
        <v>619184</v>
      </c>
      <c r="L76">
        <v>3610164</v>
      </c>
      <c r="M76">
        <v>3419136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8</v>
      </c>
    </row>
    <row r="77" spans="1:23">
      <c r="A77">
        <v>1460798476</v>
      </c>
      <c r="B77">
        <v>300</v>
      </c>
      <c r="C77">
        <v>4</v>
      </c>
      <c r="D77">
        <v>20.8</v>
      </c>
      <c r="E77">
        <v>4.9</v>
      </c>
      <c r="F77">
        <v>5.3</v>
      </c>
      <c r="G77">
        <v>4</v>
      </c>
      <c r="H77">
        <v>7.3</v>
      </c>
      <c r="I77">
        <v>10.6</v>
      </c>
      <c r="J77">
        <v>4038320</v>
      </c>
      <c r="K77">
        <v>619876</v>
      </c>
      <c r="L77">
        <v>3609520</v>
      </c>
      <c r="M77">
        <v>3418444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9</v>
      </c>
      <c r="T77">
        <v>4</v>
      </c>
      <c r="U77">
        <v>1464</v>
      </c>
      <c r="V77">
        <v>16</v>
      </c>
      <c r="W77">
        <v>36</v>
      </c>
    </row>
    <row r="78" spans="1:23">
      <c r="A78">
        <v>1460798480</v>
      </c>
      <c r="B78">
        <v>304</v>
      </c>
      <c r="C78">
        <v>4</v>
      </c>
      <c r="D78">
        <v>18.8</v>
      </c>
      <c r="E78">
        <v>3.9</v>
      </c>
      <c r="F78">
        <v>4.5</v>
      </c>
      <c r="G78">
        <v>2.8</v>
      </c>
      <c r="H78">
        <v>6.7</v>
      </c>
      <c r="I78">
        <v>10.6</v>
      </c>
      <c r="J78">
        <v>4038320</v>
      </c>
      <c r="K78">
        <v>620280</v>
      </c>
      <c r="L78">
        <v>3609196</v>
      </c>
      <c r="M78">
        <v>3418040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1460798484</v>
      </c>
      <c r="B79">
        <v>308</v>
      </c>
      <c r="C79">
        <v>4</v>
      </c>
      <c r="D79">
        <v>24</v>
      </c>
      <c r="E79">
        <v>5.5</v>
      </c>
      <c r="F79">
        <v>7</v>
      </c>
      <c r="G79">
        <v>4.5</v>
      </c>
      <c r="H79">
        <v>6.5</v>
      </c>
      <c r="I79">
        <v>10.6</v>
      </c>
      <c r="J79">
        <v>4038320</v>
      </c>
      <c r="K79">
        <v>620416</v>
      </c>
      <c r="L79">
        <v>3609188</v>
      </c>
      <c r="M79">
        <v>3417904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1460798488</v>
      </c>
      <c r="B80">
        <v>312</v>
      </c>
      <c r="C80">
        <v>4</v>
      </c>
      <c r="D80">
        <v>10</v>
      </c>
      <c r="E80">
        <v>1.8</v>
      </c>
      <c r="F80">
        <v>3.3</v>
      </c>
      <c r="G80">
        <v>1.3</v>
      </c>
      <c r="H80">
        <v>3.5</v>
      </c>
      <c r="I80">
        <v>10.6</v>
      </c>
      <c r="J80">
        <v>4038320</v>
      </c>
      <c r="K80">
        <v>620760</v>
      </c>
      <c r="L80">
        <v>3608964</v>
      </c>
      <c r="M80">
        <v>3417560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28</v>
      </c>
    </row>
    <row r="81" spans="1:23">
      <c r="A81">
        <v>1460798492</v>
      </c>
      <c r="B81">
        <v>316</v>
      </c>
      <c r="C81">
        <v>4</v>
      </c>
      <c r="D81">
        <v>2.8</v>
      </c>
      <c r="E81">
        <v>0</v>
      </c>
      <c r="F81">
        <v>1.2</v>
      </c>
      <c r="G81">
        <v>0</v>
      </c>
      <c r="H81">
        <v>1.7</v>
      </c>
      <c r="I81">
        <v>10.6</v>
      </c>
      <c r="J81">
        <v>4038320</v>
      </c>
      <c r="K81">
        <v>620736</v>
      </c>
      <c r="L81">
        <v>3608988</v>
      </c>
      <c r="M81">
        <v>3417584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1460798496</v>
      </c>
      <c r="B82">
        <v>320</v>
      </c>
      <c r="C82">
        <v>4</v>
      </c>
      <c r="D82">
        <v>2.8</v>
      </c>
      <c r="E82">
        <v>0</v>
      </c>
      <c r="F82">
        <v>1.2</v>
      </c>
      <c r="G82">
        <v>0</v>
      </c>
      <c r="H82">
        <v>1.5</v>
      </c>
      <c r="I82">
        <v>10.6</v>
      </c>
      <c r="J82">
        <v>4038320</v>
      </c>
      <c r="K82">
        <v>620800</v>
      </c>
      <c r="L82">
        <v>3608928</v>
      </c>
      <c r="M82">
        <v>3417520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1460798500</v>
      </c>
      <c r="B83">
        <v>324</v>
      </c>
      <c r="C83">
        <v>4</v>
      </c>
      <c r="D83">
        <v>3.2</v>
      </c>
      <c r="E83">
        <v>0</v>
      </c>
      <c r="F83">
        <v>1.2</v>
      </c>
      <c r="G83">
        <v>0</v>
      </c>
      <c r="H83">
        <v>2.2</v>
      </c>
      <c r="I83">
        <v>10.6</v>
      </c>
      <c r="J83">
        <v>4038320</v>
      </c>
      <c r="K83">
        <v>620956</v>
      </c>
      <c r="L83">
        <v>3608780</v>
      </c>
      <c r="M83">
        <v>3417364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1460798504</v>
      </c>
      <c r="B84">
        <v>328</v>
      </c>
      <c r="C84">
        <v>4</v>
      </c>
      <c r="D84">
        <v>3.2</v>
      </c>
      <c r="E84">
        <v>0</v>
      </c>
      <c r="F84">
        <v>1</v>
      </c>
      <c r="G84">
        <v>0.3</v>
      </c>
      <c r="H84">
        <v>1.8</v>
      </c>
      <c r="I84">
        <v>10.6</v>
      </c>
      <c r="J84">
        <v>4038320</v>
      </c>
      <c r="K84">
        <v>620956</v>
      </c>
      <c r="L84">
        <v>3608788</v>
      </c>
      <c r="M84">
        <v>3417364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1460798604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259124</v>
      </c>
      <c r="L2">
        <v>3926836</v>
      </c>
      <c r="M2">
        <v>3779196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1460798608</v>
      </c>
      <c r="B3">
        <v>4</v>
      </c>
      <c r="C3">
        <v>4</v>
      </c>
      <c r="D3">
        <v>102</v>
      </c>
      <c r="E3">
        <v>2.9</v>
      </c>
      <c r="F3">
        <v>1</v>
      </c>
      <c r="G3">
        <v>94.4</v>
      </c>
      <c r="H3">
        <v>2.9</v>
      </c>
      <c r="I3">
        <v>4.8</v>
      </c>
      <c r="J3">
        <v>4038320</v>
      </c>
      <c r="K3">
        <v>366536</v>
      </c>
      <c r="L3">
        <v>3844444</v>
      </c>
      <c r="M3">
        <v>3671784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20</v>
      </c>
      <c r="T3">
        <v>24592</v>
      </c>
      <c r="U3">
        <v>472</v>
      </c>
      <c r="V3">
        <v>7416</v>
      </c>
      <c r="W3">
        <v>308</v>
      </c>
    </row>
    <row r="4" spans="1:23">
      <c r="A4">
        <v>1460798612</v>
      </c>
      <c r="B4">
        <v>8</v>
      </c>
      <c r="C4">
        <v>4</v>
      </c>
      <c r="D4">
        <v>84.8</v>
      </c>
      <c r="E4">
        <v>1</v>
      </c>
      <c r="F4">
        <v>0</v>
      </c>
      <c r="G4">
        <v>81.2</v>
      </c>
      <c r="H4">
        <v>3</v>
      </c>
      <c r="I4">
        <v>9.2</v>
      </c>
      <c r="J4">
        <v>4038320</v>
      </c>
      <c r="K4">
        <v>544472</v>
      </c>
      <c r="L4">
        <v>3667980</v>
      </c>
      <c r="M4">
        <v>3493848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152</v>
      </c>
      <c r="V4">
        <v>72</v>
      </c>
      <c r="W4">
        <v>44</v>
      </c>
    </row>
    <row r="5" spans="1:23">
      <c r="A5">
        <v>1460798617</v>
      </c>
      <c r="B5">
        <v>13</v>
      </c>
      <c r="C5">
        <v>4</v>
      </c>
      <c r="D5">
        <v>23.2</v>
      </c>
      <c r="E5">
        <v>6.4</v>
      </c>
      <c r="F5">
        <v>4.8</v>
      </c>
      <c r="G5">
        <v>5.5</v>
      </c>
      <c r="H5">
        <v>6.8</v>
      </c>
      <c r="I5">
        <v>9.3</v>
      </c>
      <c r="J5">
        <v>4038320</v>
      </c>
      <c r="K5">
        <v>550476</v>
      </c>
      <c r="L5">
        <v>3662440</v>
      </c>
      <c r="M5">
        <v>3487844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7</v>
      </c>
      <c r="T5">
        <v>352</v>
      </c>
      <c r="U5">
        <v>32</v>
      </c>
      <c r="V5">
        <v>92</v>
      </c>
      <c r="W5">
        <v>0</v>
      </c>
    </row>
    <row r="6" spans="1:23">
      <c r="A6">
        <v>1460798620</v>
      </c>
      <c r="B6">
        <v>16</v>
      </c>
      <c r="C6">
        <v>4</v>
      </c>
      <c r="D6">
        <v>26</v>
      </c>
      <c r="E6">
        <v>5.4</v>
      </c>
      <c r="F6">
        <v>6.8</v>
      </c>
      <c r="G6">
        <v>6.6</v>
      </c>
      <c r="H6">
        <v>7.4</v>
      </c>
      <c r="I6">
        <v>9.3</v>
      </c>
      <c r="J6">
        <v>4038320</v>
      </c>
      <c r="K6">
        <v>552488</v>
      </c>
      <c r="L6">
        <v>3660764</v>
      </c>
      <c r="M6">
        <v>3485832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1460798624</v>
      </c>
      <c r="B7">
        <v>20</v>
      </c>
      <c r="C7">
        <v>4</v>
      </c>
      <c r="D7">
        <v>14</v>
      </c>
      <c r="E7">
        <v>2.5</v>
      </c>
      <c r="F7">
        <v>4.4</v>
      </c>
      <c r="G7">
        <v>3</v>
      </c>
      <c r="H7">
        <v>4</v>
      </c>
      <c r="I7">
        <v>9.4</v>
      </c>
      <c r="J7">
        <v>4038320</v>
      </c>
      <c r="K7">
        <v>554428</v>
      </c>
      <c r="L7">
        <v>3659084</v>
      </c>
      <c r="M7">
        <v>3483892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9</v>
      </c>
      <c r="T7">
        <v>8</v>
      </c>
      <c r="U7">
        <v>652</v>
      </c>
      <c r="V7">
        <v>16</v>
      </c>
      <c r="W7">
        <v>56</v>
      </c>
    </row>
    <row r="8" spans="1:23">
      <c r="A8">
        <v>1460798628</v>
      </c>
      <c r="B8">
        <v>24</v>
      </c>
      <c r="C8">
        <v>4</v>
      </c>
      <c r="D8">
        <v>19.6</v>
      </c>
      <c r="E8">
        <v>4.3</v>
      </c>
      <c r="F8">
        <v>4.4</v>
      </c>
      <c r="G8">
        <v>6</v>
      </c>
      <c r="H8">
        <v>5</v>
      </c>
      <c r="I8">
        <v>9.4</v>
      </c>
      <c r="J8">
        <v>4038320</v>
      </c>
      <c r="K8">
        <v>555284</v>
      </c>
      <c r="L8">
        <v>3658344</v>
      </c>
      <c r="M8">
        <v>3483036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1460798632</v>
      </c>
      <c r="B9">
        <v>28</v>
      </c>
      <c r="C9">
        <v>4</v>
      </c>
      <c r="D9">
        <v>22</v>
      </c>
      <c r="E9">
        <v>4.3</v>
      </c>
      <c r="F9">
        <v>5.7</v>
      </c>
      <c r="G9">
        <v>5.8</v>
      </c>
      <c r="H9">
        <v>6.3</v>
      </c>
      <c r="I9">
        <v>9.4</v>
      </c>
      <c r="J9">
        <v>4038320</v>
      </c>
      <c r="K9">
        <v>556492</v>
      </c>
      <c r="L9">
        <v>3657336</v>
      </c>
      <c r="M9">
        <v>3481828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1460798636</v>
      </c>
      <c r="B10">
        <v>32</v>
      </c>
      <c r="C10">
        <v>4</v>
      </c>
      <c r="D10">
        <v>25.2</v>
      </c>
      <c r="E10">
        <v>5.5</v>
      </c>
      <c r="F10">
        <v>5</v>
      </c>
      <c r="G10">
        <v>6.6</v>
      </c>
      <c r="H10">
        <v>8</v>
      </c>
      <c r="I10">
        <v>9.4</v>
      </c>
      <c r="J10">
        <v>4038320</v>
      </c>
      <c r="K10">
        <v>557248</v>
      </c>
      <c r="L10">
        <v>3656708</v>
      </c>
      <c r="M10">
        <v>3481072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244</v>
      </c>
      <c r="V10">
        <v>40</v>
      </c>
      <c r="W10">
        <v>2596</v>
      </c>
    </row>
    <row r="11" spans="1:23">
      <c r="A11">
        <v>1460798640</v>
      </c>
      <c r="B11">
        <v>36</v>
      </c>
      <c r="C11">
        <v>4</v>
      </c>
      <c r="D11">
        <v>26.4</v>
      </c>
      <c r="E11">
        <v>5.3</v>
      </c>
      <c r="F11">
        <v>8.3</v>
      </c>
      <c r="G11">
        <v>6.8</v>
      </c>
      <c r="H11">
        <v>5.8</v>
      </c>
      <c r="I11">
        <v>9.5</v>
      </c>
      <c r="J11">
        <v>4038320</v>
      </c>
      <c r="K11">
        <v>558988</v>
      </c>
      <c r="L11">
        <v>3655092</v>
      </c>
      <c r="M11">
        <v>3479332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1460798644</v>
      </c>
      <c r="B12">
        <v>40</v>
      </c>
      <c r="C12">
        <v>4</v>
      </c>
      <c r="D12">
        <v>34.4</v>
      </c>
      <c r="E12">
        <v>8.6</v>
      </c>
      <c r="F12">
        <v>9.1</v>
      </c>
      <c r="G12">
        <v>9.1</v>
      </c>
      <c r="H12">
        <v>7.3</v>
      </c>
      <c r="I12">
        <v>9.6</v>
      </c>
      <c r="J12">
        <v>4038320</v>
      </c>
      <c r="K12">
        <v>562104</v>
      </c>
      <c r="L12">
        <v>3652464</v>
      </c>
      <c r="M12">
        <v>3476216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916</v>
      </c>
      <c r="V12">
        <v>0</v>
      </c>
      <c r="W12">
        <v>72</v>
      </c>
    </row>
    <row r="13" spans="1:23">
      <c r="A13">
        <v>1460798648</v>
      </c>
      <c r="B13">
        <v>44</v>
      </c>
      <c r="C13">
        <v>4</v>
      </c>
      <c r="D13">
        <v>27.2</v>
      </c>
      <c r="E13">
        <v>6.3</v>
      </c>
      <c r="F13">
        <v>6.8</v>
      </c>
      <c r="G13">
        <v>8.5</v>
      </c>
      <c r="H13">
        <v>5.8</v>
      </c>
      <c r="I13">
        <v>9.6</v>
      </c>
      <c r="J13">
        <v>4038320</v>
      </c>
      <c r="K13">
        <v>565808</v>
      </c>
      <c r="L13">
        <v>3649044</v>
      </c>
      <c r="M13">
        <v>3472512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48</v>
      </c>
    </row>
    <row r="14" spans="1:23">
      <c r="A14">
        <v>1460798652</v>
      </c>
      <c r="B14">
        <v>48</v>
      </c>
      <c r="C14">
        <v>4</v>
      </c>
      <c r="D14">
        <v>30.4</v>
      </c>
      <c r="E14">
        <v>7.6</v>
      </c>
      <c r="F14">
        <v>7.4</v>
      </c>
      <c r="G14">
        <v>9.3</v>
      </c>
      <c r="H14">
        <v>6.3</v>
      </c>
      <c r="I14">
        <v>9.7</v>
      </c>
      <c r="J14">
        <v>4038320</v>
      </c>
      <c r="K14">
        <v>569900</v>
      </c>
      <c r="L14">
        <v>3645548</v>
      </c>
      <c r="M14">
        <v>3468420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1460798656</v>
      </c>
      <c r="B15">
        <v>52</v>
      </c>
      <c r="C15">
        <v>4</v>
      </c>
      <c r="D15">
        <v>24.8</v>
      </c>
      <c r="E15">
        <v>5.3</v>
      </c>
      <c r="F15">
        <v>5.5</v>
      </c>
      <c r="G15">
        <v>5.8</v>
      </c>
      <c r="H15">
        <v>8</v>
      </c>
      <c r="I15">
        <v>9.7</v>
      </c>
      <c r="J15">
        <v>4038320</v>
      </c>
      <c r="K15">
        <v>571080</v>
      </c>
      <c r="L15">
        <v>3644664</v>
      </c>
      <c r="M15">
        <v>3467240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1460798660</v>
      </c>
      <c r="B16">
        <v>56</v>
      </c>
      <c r="C16">
        <v>4</v>
      </c>
      <c r="D16">
        <v>26</v>
      </c>
      <c r="E16">
        <v>8</v>
      </c>
      <c r="F16">
        <v>5.5</v>
      </c>
      <c r="G16">
        <v>5</v>
      </c>
      <c r="H16">
        <v>7.5</v>
      </c>
      <c r="I16">
        <v>9.8</v>
      </c>
      <c r="J16">
        <v>4038320</v>
      </c>
      <c r="K16">
        <v>574244</v>
      </c>
      <c r="L16">
        <v>3641748</v>
      </c>
      <c r="M16">
        <v>3464076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1540</v>
      </c>
      <c r="V16">
        <v>0</v>
      </c>
      <c r="W16">
        <v>60</v>
      </c>
    </row>
    <row r="17" spans="1:23">
      <c r="A17">
        <v>1460798664</v>
      </c>
      <c r="B17">
        <v>60</v>
      </c>
      <c r="C17">
        <v>4</v>
      </c>
      <c r="D17">
        <v>22</v>
      </c>
      <c r="E17">
        <v>4.3</v>
      </c>
      <c r="F17">
        <v>5.4</v>
      </c>
      <c r="G17">
        <v>4.5</v>
      </c>
      <c r="H17">
        <v>7.8</v>
      </c>
      <c r="I17">
        <v>9.8</v>
      </c>
      <c r="J17">
        <v>4038320</v>
      </c>
      <c r="K17">
        <v>574336</v>
      </c>
      <c r="L17">
        <v>3641736</v>
      </c>
      <c r="M17">
        <v>3463984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1460798668</v>
      </c>
      <c r="B18">
        <v>64</v>
      </c>
      <c r="C18">
        <v>4</v>
      </c>
      <c r="D18">
        <v>20.8</v>
      </c>
      <c r="E18">
        <v>5.2</v>
      </c>
      <c r="F18">
        <v>6.2</v>
      </c>
      <c r="G18">
        <v>3.8</v>
      </c>
      <c r="H18">
        <v>5</v>
      </c>
      <c r="I18">
        <v>9.8</v>
      </c>
      <c r="J18">
        <v>4038320</v>
      </c>
      <c r="K18">
        <v>575704</v>
      </c>
      <c r="L18">
        <v>3640564</v>
      </c>
      <c r="M18">
        <v>3462616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1460798672</v>
      </c>
      <c r="B19">
        <v>68</v>
      </c>
      <c r="C19">
        <v>4</v>
      </c>
      <c r="D19">
        <v>20.8</v>
      </c>
      <c r="E19">
        <v>5.1</v>
      </c>
      <c r="F19">
        <v>7.2</v>
      </c>
      <c r="G19">
        <v>4</v>
      </c>
      <c r="H19">
        <v>5.3</v>
      </c>
      <c r="I19">
        <v>9.9</v>
      </c>
      <c r="J19">
        <v>4038320</v>
      </c>
      <c r="K19">
        <v>577340</v>
      </c>
      <c r="L19">
        <v>3639220</v>
      </c>
      <c r="M19">
        <v>3460980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792</v>
      </c>
      <c r="V19">
        <v>0</v>
      </c>
      <c r="W19">
        <v>396</v>
      </c>
    </row>
    <row r="20" spans="1:23">
      <c r="A20">
        <v>1460798676</v>
      </c>
      <c r="B20">
        <v>72</v>
      </c>
      <c r="C20">
        <v>4</v>
      </c>
      <c r="D20">
        <v>15.6</v>
      </c>
      <c r="E20">
        <v>3.5</v>
      </c>
      <c r="F20">
        <v>4.9</v>
      </c>
      <c r="G20">
        <v>2.8</v>
      </c>
      <c r="H20">
        <v>4.3</v>
      </c>
      <c r="I20">
        <v>9.9</v>
      </c>
      <c r="J20">
        <v>4038320</v>
      </c>
      <c r="K20">
        <v>577896</v>
      </c>
      <c r="L20">
        <v>3638828</v>
      </c>
      <c r="M20">
        <v>3460424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32</v>
      </c>
    </row>
    <row r="21" spans="1:23">
      <c r="A21">
        <v>1460798680</v>
      </c>
      <c r="B21">
        <v>76</v>
      </c>
      <c r="C21">
        <v>4</v>
      </c>
      <c r="D21">
        <v>24.8</v>
      </c>
      <c r="E21">
        <v>3.8</v>
      </c>
      <c r="F21">
        <v>7.5</v>
      </c>
      <c r="G21">
        <v>3</v>
      </c>
      <c r="H21">
        <v>10.5</v>
      </c>
      <c r="I21">
        <v>9.9</v>
      </c>
      <c r="J21">
        <v>4038320</v>
      </c>
      <c r="K21">
        <v>578016</v>
      </c>
      <c r="L21">
        <v>3639004</v>
      </c>
      <c r="M21">
        <v>3460304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1460798684</v>
      </c>
      <c r="B22">
        <v>80</v>
      </c>
      <c r="C22">
        <v>4</v>
      </c>
      <c r="D22">
        <v>18.4</v>
      </c>
      <c r="E22">
        <v>3.5</v>
      </c>
      <c r="F22">
        <v>6</v>
      </c>
      <c r="G22">
        <v>4.5</v>
      </c>
      <c r="H22">
        <v>4.8</v>
      </c>
      <c r="I22">
        <v>9.9</v>
      </c>
      <c r="J22">
        <v>4038320</v>
      </c>
      <c r="K22">
        <v>580084</v>
      </c>
      <c r="L22">
        <v>3637200</v>
      </c>
      <c r="M22">
        <v>3458236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1460798688</v>
      </c>
      <c r="B23">
        <v>84</v>
      </c>
      <c r="C23">
        <v>4</v>
      </c>
      <c r="D23">
        <v>26.8</v>
      </c>
      <c r="E23">
        <v>6.3</v>
      </c>
      <c r="F23">
        <v>7.7</v>
      </c>
      <c r="G23">
        <v>6.5</v>
      </c>
      <c r="H23">
        <v>6.3</v>
      </c>
      <c r="I23">
        <v>10</v>
      </c>
      <c r="J23">
        <v>4038320</v>
      </c>
      <c r="K23">
        <v>581904</v>
      </c>
      <c r="L23">
        <v>3635660</v>
      </c>
      <c r="M23">
        <v>3456416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1460798692</v>
      </c>
      <c r="B24">
        <v>88</v>
      </c>
      <c r="C24">
        <v>4</v>
      </c>
      <c r="D24">
        <v>21.6</v>
      </c>
      <c r="E24">
        <v>5.5</v>
      </c>
      <c r="F24">
        <v>4.4</v>
      </c>
      <c r="G24">
        <v>5.8</v>
      </c>
      <c r="H24">
        <v>5</v>
      </c>
      <c r="I24">
        <v>10</v>
      </c>
      <c r="J24">
        <v>4038320</v>
      </c>
      <c r="K24">
        <v>582412</v>
      </c>
      <c r="L24">
        <v>3635332</v>
      </c>
      <c r="M24">
        <v>3455908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1460798696</v>
      </c>
      <c r="B25">
        <v>92</v>
      </c>
      <c r="C25">
        <v>4</v>
      </c>
      <c r="D25">
        <v>25.6</v>
      </c>
      <c r="E25">
        <v>5.5</v>
      </c>
      <c r="F25">
        <v>5</v>
      </c>
      <c r="G25">
        <v>10.6</v>
      </c>
      <c r="H25">
        <v>5</v>
      </c>
      <c r="I25">
        <v>10</v>
      </c>
      <c r="J25">
        <v>4038320</v>
      </c>
      <c r="K25">
        <v>582200</v>
      </c>
      <c r="L25">
        <v>3635620</v>
      </c>
      <c r="M25">
        <v>3456120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1460798700</v>
      </c>
      <c r="B26">
        <v>96</v>
      </c>
      <c r="C26">
        <v>4</v>
      </c>
      <c r="D26">
        <v>27.2</v>
      </c>
      <c r="E26">
        <v>6.3</v>
      </c>
      <c r="F26">
        <v>7.3</v>
      </c>
      <c r="G26">
        <v>7.3</v>
      </c>
      <c r="H26">
        <v>6</v>
      </c>
      <c r="I26">
        <v>10</v>
      </c>
      <c r="J26">
        <v>4038320</v>
      </c>
      <c r="K26">
        <v>582900</v>
      </c>
      <c r="L26">
        <v>3635160</v>
      </c>
      <c r="M26">
        <v>3455420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1460798704</v>
      </c>
      <c r="B27">
        <v>100</v>
      </c>
      <c r="C27">
        <v>4</v>
      </c>
      <c r="D27">
        <v>26</v>
      </c>
      <c r="E27">
        <v>5.8</v>
      </c>
      <c r="F27">
        <v>7</v>
      </c>
      <c r="G27">
        <v>7.8</v>
      </c>
      <c r="H27">
        <v>5.6</v>
      </c>
      <c r="I27">
        <v>10</v>
      </c>
      <c r="J27">
        <v>4038320</v>
      </c>
      <c r="K27">
        <v>584732</v>
      </c>
      <c r="L27">
        <v>3633728</v>
      </c>
      <c r="M27">
        <v>3453588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1704</v>
      </c>
      <c r="V27">
        <v>0</v>
      </c>
      <c r="W27">
        <v>60</v>
      </c>
    </row>
    <row r="28" spans="1:23">
      <c r="A28">
        <v>1460798708</v>
      </c>
      <c r="B28">
        <v>104</v>
      </c>
      <c r="C28">
        <v>4</v>
      </c>
      <c r="D28">
        <v>19.6</v>
      </c>
      <c r="E28">
        <v>3.8</v>
      </c>
      <c r="F28">
        <v>5.7</v>
      </c>
      <c r="G28">
        <v>5.6</v>
      </c>
      <c r="H28">
        <v>4.8</v>
      </c>
      <c r="I28">
        <v>10</v>
      </c>
      <c r="J28">
        <v>4038320</v>
      </c>
      <c r="K28">
        <v>584996</v>
      </c>
      <c r="L28">
        <v>3633636</v>
      </c>
      <c r="M28">
        <v>3453324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36</v>
      </c>
      <c r="V28">
        <v>0</v>
      </c>
      <c r="W28">
        <v>0</v>
      </c>
    </row>
    <row r="29" spans="1:23">
      <c r="A29">
        <v>1460798712</v>
      </c>
      <c r="B29">
        <v>108</v>
      </c>
      <c r="C29">
        <v>4</v>
      </c>
      <c r="D29">
        <v>26</v>
      </c>
      <c r="E29">
        <v>4.5</v>
      </c>
      <c r="F29">
        <v>7.3</v>
      </c>
      <c r="G29">
        <v>8.3</v>
      </c>
      <c r="H29">
        <v>5.5</v>
      </c>
      <c r="I29">
        <v>10.1</v>
      </c>
      <c r="J29">
        <v>4038320</v>
      </c>
      <c r="K29">
        <v>589336</v>
      </c>
      <c r="L29">
        <v>3629820</v>
      </c>
      <c r="M29">
        <v>3448984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1460798716</v>
      </c>
      <c r="B30">
        <v>112</v>
      </c>
      <c r="C30">
        <v>4</v>
      </c>
      <c r="D30">
        <v>13.2</v>
      </c>
      <c r="E30">
        <v>2.3</v>
      </c>
      <c r="F30">
        <v>3.6</v>
      </c>
      <c r="G30">
        <v>5</v>
      </c>
      <c r="H30">
        <v>2</v>
      </c>
      <c r="I30">
        <v>10.1</v>
      </c>
      <c r="J30">
        <v>4038320</v>
      </c>
      <c r="K30">
        <v>589928</v>
      </c>
      <c r="L30">
        <v>3629368</v>
      </c>
      <c r="M30">
        <v>3448392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1460798720</v>
      </c>
      <c r="B31">
        <v>116</v>
      </c>
      <c r="C31">
        <v>4</v>
      </c>
      <c r="D31">
        <v>22</v>
      </c>
      <c r="E31">
        <v>5</v>
      </c>
      <c r="F31">
        <v>4.9</v>
      </c>
      <c r="G31">
        <v>6.1</v>
      </c>
      <c r="H31">
        <v>6.5</v>
      </c>
      <c r="I31">
        <v>10.1</v>
      </c>
      <c r="J31">
        <v>4038320</v>
      </c>
      <c r="K31">
        <v>590160</v>
      </c>
      <c r="L31">
        <v>3629548</v>
      </c>
      <c r="M31">
        <v>3448160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28</v>
      </c>
    </row>
    <row r="32" spans="1:23">
      <c r="A32">
        <v>1460798724</v>
      </c>
      <c r="B32">
        <v>120</v>
      </c>
      <c r="C32">
        <v>4</v>
      </c>
      <c r="D32">
        <v>30</v>
      </c>
      <c r="E32">
        <v>5.5</v>
      </c>
      <c r="F32">
        <v>8.1</v>
      </c>
      <c r="G32">
        <v>9</v>
      </c>
      <c r="H32">
        <v>7.5</v>
      </c>
      <c r="I32">
        <v>10.1</v>
      </c>
      <c r="J32">
        <v>4038320</v>
      </c>
      <c r="K32">
        <v>591600</v>
      </c>
      <c r="L32">
        <v>3628572</v>
      </c>
      <c r="M32">
        <v>3446720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1460798728</v>
      </c>
      <c r="B33">
        <v>124</v>
      </c>
      <c r="C33">
        <v>4</v>
      </c>
      <c r="D33">
        <v>27.6</v>
      </c>
      <c r="E33">
        <v>8.3</v>
      </c>
      <c r="F33">
        <v>5.5</v>
      </c>
      <c r="G33">
        <v>5.1</v>
      </c>
      <c r="H33">
        <v>9.1</v>
      </c>
      <c r="I33">
        <v>10.2</v>
      </c>
      <c r="J33">
        <v>4038320</v>
      </c>
      <c r="K33">
        <v>592832</v>
      </c>
      <c r="L33">
        <v>3627556</v>
      </c>
      <c r="M33">
        <v>3445488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1460798732</v>
      </c>
      <c r="B34">
        <v>128</v>
      </c>
      <c r="C34">
        <v>4</v>
      </c>
      <c r="D34">
        <v>23.2</v>
      </c>
      <c r="E34">
        <v>6.5</v>
      </c>
      <c r="F34">
        <v>5.2</v>
      </c>
      <c r="G34">
        <v>5</v>
      </c>
      <c r="H34">
        <v>6.8</v>
      </c>
      <c r="I34">
        <v>10.2</v>
      </c>
      <c r="J34">
        <v>4038320</v>
      </c>
      <c r="K34">
        <v>593588</v>
      </c>
      <c r="L34">
        <v>3627108</v>
      </c>
      <c r="M34">
        <v>3444732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2352</v>
      </c>
      <c r="V34">
        <v>0</v>
      </c>
      <c r="W34">
        <v>36</v>
      </c>
    </row>
    <row r="35" spans="1:23">
      <c r="A35">
        <v>1460798736</v>
      </c>
      <c r="B35">
        <v>132</v>
      </c>
      <c r="C35">
        <v>4</v>
      </c>
      <c r="D35">
        <v>31.2</v>
      </c>
      <c r="E35">
        <v>7</v>
      </c>
      <c r="F35">
        <v>7.5</v>
      </c>
      <c r="G35">
        <v>7.3</v>
      </c>
      <c r="H35">
        <v>9.5</v>
      </c>
      <c r="I35">
        <v>10.2</v>
      </c>
      <c r="J35">
        <v>4038320</v>
      </c>
      <c r="K35">
        <v>594168</v>
      </c>
      <c r="L35">
        <v>3626840</v>
      </c>
      <c r="M35">
        <v>3444152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1460798740</v>
      </c>
      <c r="B36">
        <v>136</v>
      </c>
      <c r="C36">
        <v>4</v>
      </c>
      <c r="D36">
        <v>21.2</v>
      </c>
      <c r="E36">
        <v>5</v>
      </c>
      <c r="F36">
        <v>5.5</v>
      </c>
      <c r="G36">
        <v>4.5</v>
      </c>
      <c r="H36">
        <v>6</v>
      </c>
      <c r="I36">
        <v>10.2</v>
      </c>
      <c r="J36">
        <v>4038320</v>
      </c>
      <c r="K36">
        <v>594536</v>
      </c>
      <c r="L36">
        <v>3626732</v>
      </c>
      <c r="M36">
        <v>3443784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1460798744</v>
      </c>
      <c r="B37">
        <v>140</v>
      </c>
      <c r="C37">
        <v>4</v>
      </c>
      <c r="D37">
        <v>22.8</v>
      </c>
      <c r="E37">
        <v>5.8</v>
      </c>
      <c r="F37">
        <v>7.3</v>
      </c>
      <c r="G37">
        <v>5.3</v>
      </c>
      <c r="H37">
        <v>4.8</v>
      </c>
      <c r="I37">
        <v>10.2</v>
      </c>
      <c r="J37">
        <v>4038320</v>
      </c>
      <c r="K37">
        <v>594724</v>
      </c>
      <c r="L37">
        <v>3626628</v>
      </c>
      <c r="M37">
        <v>3443596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36</v>
      </c>
      <c r="V37">
        <v>0</v>
      </c>
      <c r="W37">
        <v>0</v>
      </c>
    </row>
    <row r="38" spans="1:23">
      <c r="A38">
        <v>1460798748</v>
      </c>
      <c r="B38">
        <v>144</v>
      </c>
      <c r="C38">
        <v>4</v>
      </c>
      <c r="D38">
        <v>24.8</v>
      </c>
      <c r="E38">
        <v>5.3</v>
      </c>
      <c r="F38">
        <v>7</v>
      </c>
      <c r="G38">
        <v>6.3</v>
      </c>
      <c r="H38">
        <v>6</v>
      </c>
      <c r="I38">
        <v>10.2</v>
      </c>
      <c r="J38">
        <v>4038320</v>
      </c>
      <c r="K38">
        <v>595624</v>
      </c>
      <c r="L38">
        <v>3625964</v>
      </c>
      <c r="M38">
        <v>3442696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1460798752</v>
      </c>
      <c r="B39">
        <v>148</v>
      </c>
      <c r="C39">
        <v>4</v>
      </c>
      <c r="D39">
        <v>17.2</v>
      </c>
      <c r="E39">
        <v>3.8</v>
      </c>
      <c r="F39">
        <v>6.5</v>
      </c>
      <c r="G39">
        <v>3.8</v>
      </c>
      <c r="H39">
        <v>3.8</v>
      </c>
      <c r="I39">
        <v>10.2</v>
      </c>
      <c r="J39">
        <v>4038320</v>
      </c>
      <c r="K39">
        <v>596384</v>
      </c>
      <c r="L39">
        <v>3625308</v>
      </c>
      <c r="M39">
        <v>3441936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1460798756</v>
      </c>
      <c r="B40">
        <v>152</v>
      </c>
      <c r="C40">
        <v>4</v>
      </c>
      <c r="D40">
        <v>26.4</v>
      </c>
      <c r="E40">
        <v>6</v>
      </c>
      <c r="F40">
        <v>7.8</v>
      </c>
      <c r="G40">
        <v>6.1</v>
      </c>
      <c r="H40">
        <v>6.5</v>
      </c>
      <c r="I40">
        <v>10.2</v>
      </c>
      <c r="J40">
        <v>4038320</v>
      </c>
      <c r="K40">
        <v>596332</v>
      </c>
      <c r="L40">
        <v>3625652</v>
      </c>
      <c r="M40">
        <v>3441988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1460798760</v>
      </c>
      <c r="B41">
        <v>156</v>
      </c>
      <c r="C41">
        <v>4</v>
      </c>
      <c r="D41">
        <v>33.6</v>
      </c>
      <c r="E41">
        <v>10.1</v>
      </c>
      <c r="F41">
        <v>8.1</v>
      </c>
      <c r="G41">
        <v>7.6</v>
      </c>
      <c r="H41">
        <v>7.6</v>
      </c>
      <c r="I41">
        <v>10.2</v>
      </c>
      <c r="J41">
        <v>4038320</v>
      </c>
      <c r="K41">
        <v>596956</v>
      </c>
      <c r="L41">
        <v>3625300</v>
      </c>
      <c r="M41">
        <v>3441364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1460798764</v>
      </c>
      <c r="B42">
        <v>160</v>
      </c>
      <c r="C42">
        <v>4</v>
      </c>
      <c r="D42">
        <v>28.8</v>
      </c>
      <c r="E42">
        <v>8</v>
      </c>
      <c r="F42">
        <v>8.1</v>
      </c>
      <c r="G42">
        <v>6.5</v>
      </c>
      <c r="H42">
        <v>6.3</v>
      </c>
      <c r="I42">
        <v>10.2</v>
      </c>
      <c r="J42">
        <v>4038320</v>
      </c>
      <c r="K42">
        <v>597700</v>
      </c>
      <c r="L42">
        <v>3624868</v>
      </c>
      <c r="M42">
        <v>3440620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1688</v>
      </c>
      <c r="V42">
        <v>0</v>
      </c>
      <c r="W42">
        <v>8</v>
      </c>
    </row>
    <row r="43" spans="1:23">
      <c r="A43">
        <v>1460798768</v>
      </c>
      <c r="B43">
        <v>164</v>
      </c>
      <c r="C43">
        <v>4</v>
      </c>
      <c r="D43">
        <v>30</v>
      </c>
      <c r="E43">
        <v>8</v>
      </c>
      <c r="F43">
        <v>8</v>
      </c>
      <c r="G43">
        <v>6.3</v>
      </c>
      <c r="H43">
        <v>8</v>
      </c>
      <c r="I43">
        <v>10.3</v>
      </c>
      <c r="J43">
        <v>4038320</v>
      </c>
      <c r="K43">
        <v>598700</v>
      </c>
      <c r="L43">
        <v>3624376</v>
      </c>
      <c r="M43">
        <v>3439620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1460798772</v>
      </c>
      <c r="B44">
        <v>168</v>
      </c>
      <c r="C44">
        <v>4</v>
      </c>
      <c r="D44">
        <v>19.6</v>
      </c>
      <c r="E44">
        <v>5.5</v>
      </c>
      <c r="F44">
        <v>4.9</v>
      </c>
      <c r="G44">
        <v>4</v>
      </c>
      <c r="H44">
        <v>4.8</v>
      </c>
      <c r="I44">
        <v>10.3</v>
      </c>
      <c r="J44">
        <v>4038320</v>
      </c>
      <c r="K44">
        <v>599556</v>
      </c>
      <c r="L44">
        <v>3623764</v>
      </c>
      <c r="M44">
        <v>3438764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1460798776</v>
      </c>
      <c r="B45">
        <v>172</v>
      </c>
      <c r="C45">
        <v>4</v>
      </c>
      <c r="D45">
        <v>19.6</v>
      </c>
      <c r="E45">
        <v>6.3</v>
      </c>
      <c r="F45">
        <v>4.1</v>
      </c>
      <c r="G45">
        <v>5.3</v>
      </c>
      <c r="H45">
        <v>3.8</v>
      </c>
      <c r="I45">
        <v>10.2</v>
      </c>
      <c r="J45">
        <v>4038320</v>
      </c>
      <c r="K45">
        <v>599004</v>
      </c>
      <c r="L45">
        <v>3624536</v>
      </c>
      <c r="M45">
        <v>3439316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1460798780</v>
      </c>
      <c r="B46">
        <v>176</v>
      </c>
      <c r="C46">
        <v>4</v>
      </c>
      <c r="D46">
        <v>24</v>
      </c>
      <c r="E46">
        <v>8.5</v>
      </c>
      <c r="F46">
        <v>4.9</v>
      </c>
      <c r="G46">
        <v>5.3</v>
      </c>
      <c r="H46">
        <v>5</v>
      </c>
      <c r="I46">
        <v>10.2</v>
      </c>
      <c r="J46">
        <v>4038320</v>
      </c>
      <c r="K46">
        <v>599100</v>
      </c>
      <c r="L46">
        <v>3624524</v>
      </c>
      <c r="M46">
        <v>3439220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68</v>
      </c>
      <c r="V46">
        <v>0</v>
      </c>
      <c r="W46">
        <v>28</v>
      </c>
    </row>
    <row r="47" spans="1:23">
      <c r="A47">
        <v>1460798784</v>
      </c>
      <c r="B47">
        <v>180</v>
      </c>
      <c r="C47">
        <v>4</v>
      </c>
      <c r="D47">
        <v>15.2</v>
      </c>
      <c r="E47">
        <v>4.8</v>
      </c>
      <c r="F47">
        <v>4.4</v>
      </c>
      <c r="G47">
        <v>3</v>
      </c>
      <c r="H47">
        <v>3.8</v>
      </c>
      <c r="I47">
        <v>10.2</v>
      </c>
      <c r="J47">
        <v>4038320</v>
      </c>
      <c r="K47">
        <v>599228</v>
      </c>
      <c r="L47">
        <v>3624440</v>
      </c>
      <c r="M47">
        <v>3439092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1460798788</v>
      </c>
      <c r="B48">
        <v>184</v>
      </c>
      <c r="C48">
        <v>4</v>
      </c>
      <c r="D48">
        <v>23.2</v>
      </c>
      <c r="E48">
        <v>7.3</v>
      </c>
      <c r="F48">
        <v>5.2</v>
      </c>
      <c r="G48">
        <v>5.5</v>
      </c>
      <c r="H48">
        <v>5.3</v>
      </c>
      <c r="I48">
        <v>10.3</v>
      </c>
      <c r="J48">
        <v>4038320</v>
      </c>
      <c r="K48">
        <v>601324</v>
      </c>
      <c r="L48">
        <v>3622592</v>
      </c>
      <c r="M48">
        <v>3436996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1460798792</v>
      </c>
      <c r="B49">
        <v>188</v>
      </c>
      <c r="C49">
        <v>4</v>
      </c>
      <c r="D49">
        <v>21.2</v>
      </c>
      <c r="E49">
        <v>7.5</v>
      </c>
      <c r="F49">
        <v>4.9</v>
      </c>
      <c r="G49">
        <v>4.5</v>
      </c>
      <c r="H49">
        <v>4</v>
      </c>
      <c r="I49">
        <v>10.3</v>
      </c>
      <c r="J49">
        <v>4038320</v>
      </c>
      <c r="K49">
        <v>601388</v>
      </c>
      <c r="L49">
        <v>3622824</v>
      </c>
      <c r="M49">
        <v>3436932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1460798796</v>
      </c>
      <c r="B50">
        <v>192</v>
      </c>
      <c r="C50">
        <v>4</v>
      </c>
      <c r="D50">
        <v>15.2</v>
      </c>
      <c r="E50">
        <v>4.5</v>
      </c>
      <c r="F50">
        <v>4.1</v>
      </c>
      <c r="G50">
        <v>3.5</v>
      </c>
      <c r="H50">
        <v>2.8</v>
      </c>
      <c r="I50">
        <v>10.3</v>
      </c>
      <c r="J50">
        <v>4038320</v>
      </c>
      <c r="K50">
        <v>601676</v>
      </c>
      <c r="L50">
        <v>3622596</v>
      </c>
      <c r="M50">
        <v>3436644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1460798800</v>
      </c>
      <c r="B51">
        <v>196</v>
      </c>
      <c r="C51">
        <v>4</v>
      </c>
      <c r="D51">
        <v>14.8</v>
      </c>
      <c r="E51">
        <v>4.5</v>
      </c>
      <c r="F51">
        <v>3.9</v>
      </c>
      <c r="G51">
        <v>3.5</v>
      </c>
      <c r="H51">
        <v>2.8</v>
      </c>
      <c r="I51">
        <v>10.3</v>
      </c>
      <c r="J51">
        <v>4038320</v>
      </c>
      <c r="K51">
        <v>601928</v>
      </c>
      <c r="L51">
        <v>3622404</v>
      </c>
      <c r="M51">
        <v>3436392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1756</v>
      </c>
      <c r="V51">
        <v>0</v>
      </c>
      <c r="W51">
        <v>28</v>
      </c>
    </row>
    <row r="52" spans="1:23">
      <c r="A52">
        <v>1460798804</v>
      </c>
      <c r="B52">
        <v>200</v>
      </c>
      <c r="C52">
        <v>4</v>
      </c>
      <c r="D52">
        <v>17.6</v>
      </c>
      <c r="E52">
        <v>6.5</v>
      </c>
      <c r="F52">
        <v>4.1</v>
      </c>
      <c r="G52">
        <v>4.5</v>
      </c>
      <c r="H52">
        <v>2.8</v>
      </c>
      <c r="I52">
        <v>10.3</v>
      </c>
      <c r="J52">
        <v>4038320</v>
      </c>
      <c r="K52">
        <v>602140</v>
      </c>
      <c r="L52">
        <v>3622256</v>
      </c>
      <c r="M52">
        <v>3436180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1460798808</v>
      </c>
      <c r="B53">
        <v>204</v>
      </c>
      <c r="C53">
        <v>4</v>
      </c>
      <c r="D53">
        <v>16.8</v>
      </c>
      <c r="E53">
        <v>4.5</v>
      </c>
      <c r="F53">
        <v>4.4</v>
      </c>
      <c r="G53">
        <v>4.3</v>
      </c>
      <c r="H53">
        <v>3.8</v>
      </c>
      <c r="I53">
        <v>10.3</v>
      </c>
      <c r="J53">
        <v>4038320</v>
      </c>
      <c r="K53">
        <v>602104</v>
      </c>
      <c r="L53">
        <v>3622408</v>
      </c>
      <c r="M53">
        <v>3436216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1460798812</v>
      </c>
      <c r="B54">
        <v>208</v>
      </c>
      <c r="C54">
        <v>4</v>
      </c>
      <c r="D54">
        <v>18.4</v>
      </c>
      <c r="E54">
        <v>5.5</v>
      </c>
      <c r="F54">
        <v>4.4</v>
      </c>
      <c r="G54">
        <v>4.3</v>
      </c>
      <c r="H54">
        <v>3.8</v>
      </c>
      <c r="I54">
        <v>10.3</v>
      </c>
      <c r="J54">
        <v>4038320</v>
      </c>
      <c r="K54">
        <v>602364</v>
      </c>
      <c r="L54">
        <v>3622196</v>
      </c>
      <c r="M54">
        <v>3435956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52</v>
      </c>
      <c r="V54">
        <v>0</v>
      </c>
      <c r="W54">
        <v>16</v>
      </c>
    </row>
    <row r="55" spans="1:23">
      <c r="A55">
        <v>1460798816</v>
      </c>
      <c r="B55">
        <v>212</v>
      </c>
      <c r="C55">
        <v>4</v>
      </c>
      <c r="D55">
        <v>15.6</v>
      </c>
      <c r="E55">
        <v>4.8</v>
      </c>
      <c r="F55">
        <v>3.4</v>
      </c>
      <c r="G55">
        <v>4</v>
      </c>
      <c r="H55">
        <v>3.8</v>
      </c>
      <c r="I55">
        <v>10.3</v>
      </c>
      <c r="J55">
        <v>4038320</v>
      </c>
      <c r="K55">
        <v>602236</v>
      </c>
      <c r="L55">
        <v>3622364</v>
      </c>
      <c r="M55">
        <v>3436084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1460798820</v>
      </c>
      <c r="B56">
        <v>216</v>
      </c>
      <c r="C56">
        <v>4</v>
      </c>
      <c r="D56">
        <v>18.4</v>
      </c>
      <c r="E56">
        <v>6.3</v>
      </c>
      <c r="F56">
        <v>4.9</v>
      </c>
      <c r="G56">
        <v>3.5</v>
      </c>
      <c r="H56">
        <v>4</v>
      </c>
      <c r="I56">
        <v>10.3</v>
      </c>
      <c r="J56">
        <v>4038320</v>
      </c>
      <c r="K56">
        <v>603828</v>
      </c>
      <c r="L56">
        <v>3620972</v>
      </c>
      <c r="M56">
        <v>3434492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0</v>
      </c>
    </row>
    <row r="57" spans="1:23">
      <c r="A57">
        <v>1460798824</v>
      </c>
      <c r="B57">
        <v>220</v>
      </c>
      <c r="C57">
        <v>4</v>
      </c>
      <c r="D57">
        <v>20.4</v>
      </c>
      <c r="E57">
        <v>5.5</v>
      </c>
      <c r="F57">
        <v>7</v>
      </c>
      <c r="G57">
        <v>4.3</v>
      </c>
      <c r="H57">
        <v>3.3</v>
      </c>
      <c r="I57">
        <v>10.3</v>
      </c>
      <c r="J57">
        <v>4038320</v>
      </c>
      <c r="K57">
        <v>604108</v>
      </c>
      <c r="L57">
        <v>3620968</v>
      </c>
      <c r="M57">
        <v>3434212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1460798828</v>
      </c>
      <c r="B58">
        <v>224</v>
      </c>
      <c r="C58">
        <v>4</v>
      </c>
      <c r="D58">
        <v>15.6</v>
      </c>
      <c r="E58">
        <v>3</v>
      </c>
      <c r="F58">
        <v>5.4</v>
      </c>
      <c r="G58">
        <v>3.5</v>
      </c>
      <c r="H58">
        <v>3.3</v>
      </c>
      <c r="I58">
        <v>10.3</v>
      </c>
      <c r="J58">
        <v>4038320</v>
      </c>
      <c r="K58">
        <v>604216</v>
      </c>
      <c r="L58">
        <v>3621040</v>
      </c>
      <c r="M58">
        <v>3434104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1460798832</v>
      </c>
      <c r="B59">
        <v>228</v>
      </c>
      <c r="C59">
        <v>4</v>
      </c>
      <c r="D59">
        <v>16.8</v>
      </c>
      <c r="E59">
        <v>4.3</v>
      </c>
      <c r="F59">
        <v>5.7</v>
      </c>
      <c r="G59">
        <v>3.8</v>
      </c>
      <c r="H59">
        <v>3.8</v>
      </c>
      <c r="I59">
        <v>10.3</v>
      </c>
      <c r="J59">
        <v>4038320</v>
      </c>
      <c r="K59">
        <v>604616</v>
      </c>
      <c r="L59">
        <v>3620808</v>
      </c>
      <c r="M59">
        <v>3433704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1084</v>
      </c>
      <c r="V59">
        <v>0</v>
      </c>
      <c r="W59">
        <v>20</v>
      </c>
    </row>
    <row r="60" spans="1:23">
      <c r="A60">
        <v>1460798836</v>
      </c>
      <c r="B60">
        <v>232</v>
      </c>
      <c r="C60">
        <v>4</v>
      </c>
      <c r="D60">
        <v>13.6</v>
      </c>
      <c r="E60">
        <v>3.5</v>
      </c>
      <c r="F60">
        <v>5.1</v>
      </c>
      <c r="G60">
        <v>2.5</v>
      </c>
      <c r="H60">
        <v>2.8</v>
      </c>
      <c r="I60">
        <v>10.4</v>
      </c>
      <c r="J60">
        <v>4038320</v>
      </c>
      <c r="K60">
        <v>605400</v>
      </c>
      <c r="L60">
        <v>3620128</v>
      </c>
      <c r="M60">
        <v>3432920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1460798840</v>
      </c>
      <c r="B61">
        <v>236</v>
      </c>
      <c r="C61">
        <v>4</v>
      </c>
      <c r="D61">
        <v>28</v>
      </c>
      <c r="E61">
        <v>4.8</v>
      </c>
      <c r="F61">
        <v>8.3</v>
      </c>
      <c r="G61">
        <v>7.8</v>
      </c>
      <c r="H61">
        <v>6.8</v>
      </c>
      <c r="I61">
        <v>10.5</v>
      </c>
      <c r="J61">
        <v>4038320</v>
      </c>
      <c r="K61">
        <v>613204</v>
      </c>
      <c r="L61">
        <v>3612504</v>
      </c>
      <c r="M61">
        <v>3425116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1460798844</v>
      </c>
      <c r="B62">
        <v>240</v>
      </c>
      <c r="C62">
        <v>4</v>
      </c>
      <c r="D62">
        <v>15.6</v>
      </c>
      <c r="E62">
        <v>3.8</v>
      </c>
      <c r="F62">
        <v>4.6</v>
      </c>
      <c r="G62">
        <v>3</v>
      </c>
      <c r="H62">
        <v>4</v>
      </c>
      <c r="I62">
        <v>10.6</v>
      </c>
      <c r="J62">
        <v>4038320</v>
      </c>
      <c r="K62">
        <v>614272</v>
      </c>
      <c r="L62">
        <v>3611652</v>
      </c>
      <c r="M62">
        <v>3424048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1460798848</v>
      </c>
      <c r="B63">
        <v>244</v>
      </c>
      <c r="C63">
        <v>4</v>
      </c>
      <c r="D63">
        <v>20</v>
      </c>
      <c r="E63">
        <v>6.6</v>
      </c>
      <c r="F63">
        <v>4.9</v>
      </c>
      <c r="G63">
        <v>3.3</v>
      </c>
      <c r="H63">
        <v>5.5</v>
      </c>
      <c r="I63">
        <v>10.6</v>
      </c>
      <c r="J63">
        <v>4038320</v>
      </c>
      <c r="K63">
        <v>614028</v>
      </c>
      <c r="L63">
        <v>3612032</v>
      </c>
      <c r="M63">
        <v>3424292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72</v>
      </c>
      <c r="V63">
        <v>0</v>
      </c>
      <c r="W63">
        <v>108</v>
      </c>
    </row>
    <row r="64" spans="1:23">
      <c r="A64">
        <v>1460798852</v>
      </c>
      <c r="B64">
        <v>248</v>
      </c>
      <c r="C64">
        <v>4</v>
      </c>
      <c r="D64">
        <v>16.8</v>
      </c>
      <c r="E64">
        <v>4.8</v>
      </c>
      <c r="F64">
        <v>3.1</v>
      </c>
      <c r="G64">
        <v>5.8</v>
      </c>
      <c r="H64">
        <v>3.3</v>
      </c>
      <c r="I64">
        <v>10.6</v>
      </c>
      <c r="J64">
        <v>4038320</v>
      </c>
      <c r="K64">
        <v>613896</v>
      </c>
      <c r="L64">
        <v>3612268</v>
      </c>
      <c r="M64">
        <v>3424424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8</v>
      </c>
    </row>
    <row r="65" spans="1:23">
      <c r="A65">
        <v>1460798856</v>
      </c>
      <c r="B65">
        <v>252</v>
      </c>
      <c r="C65">
        <v>4</v>
      </c>
      <c r="D65">
        <v>14.8</v>
      </c>
      <c r="E65">
        <v>5.3</v>
      </c>
      <c r="F65">
        <v>4.1</v>
      </c>
      <c r="G65">
        <v>2.5</v>
      </c>
      <c r="H65">
        <v>2.5</v>
      </c>
      <c r="I65">
        <v>10.6</v>
      </c>
      <c r="J65">
        <v>4038320</v>
      </c>
      <c r="K65">
        <v>614140</v>
      </c>
      <c r="L65">
        <v>3612176</v>
      </c>
      <c r="M65">
        <v>3424180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1460798860</v>
      </c>
      <c r="B66">
        <v>256</v>
      </c>
      <c r="C66">
        <v>4</v>
      </c>
      <c r="D66">
        <v>14.8</v>
      </c>
      <c r="E66">
        <v>5</v>
      </c>
      <c r="F66">
        <v>4.4</v>
      </c>
      <c r="G66">
        <v>2.8</v>
      </c>
      <c r="H66">
        <v>2.8</v>
      </c>
      <c r="I66">
        <v>10.6</v>
      </c>
      <c r="J66">
        <v>4038320</v>
      </c>
      <c r="K66">
        <v>614532</v>
      </c>
      <c r="L66">
        <v>3611960</v>
      </c>
      <c r="M66">
        <v>3423788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1460798864</v>
      </c>
      <c r="B67">
        <v>260</v>
      </c>
      <c r="C67">
        <v>4</v>
      </c>
      <c r="D67">
        <v>25.2</v>
      </c>
      <c r="E67">
        <v>6.2</v>
      </c>
      <c r="F67">
        <v>7.3</v>
      </c>
      <c r="G67">
        <v>6.7</v>
      </c>
      <c r="H67">
        <v>5.3</v>
      </c>
      <c r="I67">
        <v>10.6</v>
      </c>
      <c r="J67">
        <v>4038320</v>
      </c>
      <c r="K67">
        <v>614432</v>
      </c>
      <c r="L67">
        <v>3612240</v>
      </c>
      <c r="M67">
        <v>3423888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1460798868</v>
      </c>
      <c r="B68">
        <v>264</v>
      </c>
      <c r="C68">
        <v>4</v>
      </c>
      <c r="D68">
        <v>19.6</v>
      </c>
      <c r="E68">
        <v>5.5</v>
      </c>
      <c r="F68">
        <v>4.4</v>
      </c>
      <c r="G68">
        <v>3.5</v>
      </c>
      <c r="H68">
        <v>6</v>
      </c>
      <c r="I68">
        <v>10.6</v>
      </c>
      <c r="J68">
        <v>4038320</v>
      </c>
      <c r="K68">
        <v>615484</v>
      </c>
      <c r="L68">
        <v>3611468</v>
      </c>
      <c r="M68">
        <v>3422836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1428</v>
      </c>
      <c r="V68">
        <v>0</v>
      </c>
      <c r="W68">
        <v>36</v>
      </c>
    </row>
    <row r="69" spans="1:23">
      <c r="A69">
        <v>1460798872</v>
      </c>
      <c r="B69">
        <v>268</v>
      </c>
      <c r="C69">
        <v>4</v>
      </c>
      <c r="D69">
        <v>20.8</v>
      </c>
      <c r="E69">
        <v>4.5</v>
      </c>
      <c r="F69">
        <v>6</v>
      </c>
      <c r="G69">
        <v>5.3</v>
      </c>
      <c r="H69">
        <v>5.1</v>
      </c>
      <c r="I69">
        <v>10.6</v>
      </c>
      <c r="J69">
        <v>4038320</v>
      </c>
      <c r="K69">
        <v>615324</v>
      </c>
      <c r="L69">
        <v>3611912</v>
      </c>
      <c r="M69">
        <v>3422996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1460798876</v>
      </c>
      <c r="B70">
        <v>272</v>
      </c>
      <c r="C70">
        <v>4</v>
      </c>
      <c r="D70">
        <v>20</v>
      </c>
      <c r="E70">
        <v>8</v>
      </c>
      <c r="F70">
        <v>4.4</v>
      </c>
      <c r="G70">
        <v>3.3</v>
      </c>
      <c r="H70">
        <v>3.8</v>
      </c>
      <c r="I70">
        <v>10.5</v>
      </c>
      <c r="J70">
        <v>4038320</v>
      </c>
      <c r="K70">
        <v>614864</v>
      </c>
      <c r="L70">
        <v>3612580</v>
      </c>
      <c r="M70">
        <v>3423456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1460798880</v>
      </c>
      <c r="B71">
        <v>276</v>
      </c>
      <c r="C71">
        <v>4</v>
      </c>
      <c r="D71">
        <v>18.8</v>
      </c>
      <c r="E71">
        <v>6.8</v>
      </c>
      <c r="F71">
        <v>4.4</v>
      </c>
      <c r="G71">
        <v>4</v>
      </c>
      <c r="H71">
        <v>4</v>
      </c>
      <c r="I71">
        <v>10.6</v>
      </c>
      <c r="J71">
        <v>4038320</v>
      </c>
      <c r="K71">
        <v>615764</v>
      </c>
      <c r="L71">
        <v>3611880</v>
      </c>
      <c r="M71">
        <v>3422556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1460798884</v>
      </c>
      <c r="B72">
        <v>280</v>
      </c>
      <c r="C72">
        <v>4</v>
      </c>
      <c r="D72">
        <v>22.4</v>
      </c>
      <c r="E72">
        <v>7.5</v>
      </c>
      <c r="F72">
        <v>5.9</v>
      </c>
      <c r="G72">
        <v>4.5</v>
      </c>
      <c r="H72">
        <v>4.5</v>
      </c>
      <c r="I72">
        <v>10.6</v>
      </c>
      <c r="J72">
        <v>4038320</v>
      </c>
      <c r="K72">
        <v>615544</v>
      </c>
      <c r="L72">
        <v>3612236</v>
      </c>
      <c r="M72">
        <v>3422776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68</v>
      </c>
      <c r="V72">
        <v>0</v>
      </c>
      <c r="W72">
        <v>32</v>
      </c>
    </row>
    <row r="73" spans="1:23">
      <c r="A73">
        <v>1460798888</v>
      </c>
      <c r="B73">
        <v>284</v>
      </c>
      <c r="C73">
        <v>4</v>
      </c>
      <c r="D73">
        <v>14</v>
      </c>
      <c r="E73">
        <v>5</v>
      </c>
      <c r="F73">
        <v>3.1</v>
      </c>
      <c r="G73">
        <v>2.5</v>
      </c>
      <c r="H73">
        <v>4</v>
      </c>
      <c r="I73">
        <v>10.6</v>
      </c>
      <c r="J73">
        <v>4038320</v>
      </c>
      <c r="K73">
        <v>616632</v>
      </c>
      <c r="L73">
        <v>3611240</v>
      </c>
      <c r="M73">
        <v>3421688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1460798892</v>
      </c>
      <c r="B74">
        <v>288</v>
      </c>
      <c r="C74">
        <v>4</v>
      </c>
      <c r="D74">
        <v>24</v>
      </c>
      <c r="E74">
        <v>5</v>
      </c>
      <c r="F74">
        <v>7.5</v>
      </c>
      <c r="G74">
        <v>6</v>
      </c>
      <c r="H74">
        <v>5.5</v>
      </c>
      <c r="I74">
        <v>10.6</v>
      </c>
      <c r="J74">
        <v>4038320</v>
      </c>
      <c r="K74">
        <v>616964</v>
      </c>
      <c r="L74">
        <v>3611248</v>
      </c>
      <c r="M74">
        <v>3421356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20</v>
      </c>
    </row>
    <row r="75" spans="1:23">
      <c r="A75">
        <v>1460798896</v>
      </c>
      <c r="B75">
        <v>292</v>
      </c>
      <c r="C75">
        <v>4</v>
      </c>
      <c r="D75">
        <v>26.4</v>
      </c>
      <c r="E75">
        <v>6.5</v>
      </c>
      <c r="F75">
        <v>6</v>
      </c>
      <c r="G75">
        <v>7.8</v>
      </c>
      <c r="H75">
        <v>6</v>
      </c>
      <c r="I75">
        <v>10.6</v>
      </c>
      <c r="J75">
        <v>4038320</v>
      </c>
      <c r="K75">
        <v>616748</v>
      </c>
      <c r="L75">
        <v>3611756</v>
      </c>
      <c r="M75">
        <v>3421572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32</v>
      </c>
    </row>
    <row r="76" spans="1:23">
      <c r="A76">
        <v>1460798900</v>
      </c>
      <c r="B76">
        <v>296</v>
      </c>
      <c r="C76">
        <v>4</v>
      </c>
      <c r="D76">
        <v>26</v>
      </c>
      <c r="E76">
        <v>7.8</v>
      </c>
      <c r="F76">
        <v>5</v>
      </c>
      <c r="G76">
        <v>8.1</v>
      </c>
      <c r="H76">
        <v>5.3</v>
      </c>
      <c r="I76">
        <v>10.6</v>
      </c>
      <c r="J76">
        <v>4038320</v>
      </c>
      <c r="K76">
        <v>618408</v>
      </c>
      <c r="L76">
        <v>3610376</v>
      </c>
      <c r="M76">
        <v>3419912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1460798904</v>
      </c>
      <c r="B77">
        <v>300</v>
      </c>
      <c r="C77">
        <v>4</v>
      </c>
      <c r="D77">
        <v>20.8</v>
      </c>
      <c r="E77">
        <v>4.5</v>
      </c>
      <c r="F77">
        <v>4.9</v>
      </c>
      <c r="G77">
        <v>6.5</v>
      </c>
      <c r="H77">
        <v>4</v>
      </c>
      <c r="I77">
        <v>10.6</v>
      </c>
      <c r="J77">
        <v>4038320</v>
      </c>
      <c r="K77">
        <v>618536</v>
      </c>
      <c r="L77">
        <v>3610332</v>
      </c>
      <c r="M77">
        <v>3419784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9</v>
      </c>
      <c r="T77">
        <v>4</v>
      </c>
      <c r="U77">
        <v>1864</v>
      </c>
      <c r="V77">
        <v>20</v>
      </c>
      <c r="W77">
        <v>60</v>
      </c>
    </row>
    <row r="78" spans="1:23">
      <c r="A78">
        <v>1460798908</v>
      </c>
      <c r="B78">
        <v>304</v>
      </c>
      <c r="C78">
        <v>4</v>
      </c>
      <c r="D78">
        <v>17.2</v>
      </c>
      <c r="E78">
        <v>3.8</v>
      </c>
      <c r="F78">
        <v>5.2</v>
      </c>
      <c r="G78">
        <v>5</v>
      </c>
      <c r="H78">
        <v>4</v>
      </c>
      <c r="I78">
        <v>10.6</v>
      </c>
      <c r="J78">
        <v>4038320</v>
      </c>
      <c r="K78">
        <v>618620</v>
      </c>
      <c r="L78">
        <v>3610328</v>
      </c>
      <c r="M78">
        <v>3419700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1460798912</v>
      </c>
      <c r="B79">
        <v>308</v>
      </c>
      <c r="C79">
        <v>4</v>
      </c>
      <c r="D79">
        <v>20.4</v>
      </c>
      <c r="E79">
        <v>5.3</v>
      </c>
      <c r="F79">
        <v>4.9</v>
      </c>
      <c r="G79">
        <v>4.5</v>
      </c>
      <c r="H79">
        <v>5</v>
      </c>
      <c r="I79">
        <v>10.6</v>
      </c>
      <c r="J79">
        <v>4038320</v>
      </c>
      <c r="K79">
        <v>618176</v>
      </c>
      <c r="L79">
        <v>3610892</v>
      </c>
      <c r="M79">
        <v>3420144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1460798916</v>
      </c>
      <c r="B80">
        <v>312</v>
      </c>
      <c r="C80">
        <v>4</v>
      </c>
      <c r="D80">
        <v>12.8</v>
      </c>
      <c r="E80">
        <v>3.8</v>
      </c>
      <c r="F80">
        <v>2.5</v>
      </c>
      <c r="G80">
        <v>2.8</v>
      </c>
      <c r="H80">
        <v>4.3</v>
      </c>
      <c r="I80">
        <v>10.6</v>
      </c>
      <c r="J80">
        <v>4038320</v>
      </c>
      <c r="K80">
        <v>618272</v>
      </c>
      <c r="L80">
        <v>3610928</v>
      </c>
      <c r="M80">
        <v>3420048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1460798920</v>
      </c>
      <c r="B81">
        <v>316</v>
      </c>
      <c r="C81">
        <v>4</v>
      </c>
      <c r="D81">
        <v>3.2</v>
      </c>
      <c r="E81">
        <v>0.8</v>
      </c>
      <c r="F81">
        <v>0</v>
      </c>
      <c r="G81">
        <v>0</v>
      </c>
      <c r="H81">
        <v>2.2</v>
      </c>
      <c r="I81">
        <v>10.6</v>
      </c>
      <c r="J81">
        <v>4038320</v>
      </c>
      <c r="K81">
        <v>618276</v>
      </c>
      <c r="L81">
        <v>3610924</v>
      </c>
      <c r="M81">
        <v>3420044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72</v>
      </c>
      <c r="V81">
        <v>0</v>
      </c>
      <c r="W81">
        <v>28</v>
      </c>
    </row>
    <row r="82" spans="1:23">
      <c r="A82">
        <v>1460798924</v>
      </c>
      <c r="B82">
        <v>320</v>
      </c>
      <c r="C82">
        <v>4</v>
      </c>
      <c r="D82">
        <v>2.4</v>
      </c>
      <c r="E82">
        <v>0.7</v>
      </c>
      <c r="F82">
        <v>0</v>
      </c>
      <c r="G82">
        <v>0</v>
      </c>
      <c r="H82">
        <v>1.8</v>
      </c>
      <c r="I82">
        <v>10.6</v>
      </c>
      <c r="J82">
        <v>4038320</v>
      </c>
      <c r="K82">
        <v>618308</v>
      </c>
      <c r="L82">
        <v>3610904</v>
      </c>
      <c r="M82">
        <v>3420012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1460798928</v>
      </c>
      <c r="B83">
        <v>324</v>
      </c>
      <c r="C83">
        <v>4</v>
      </c>
      <c r="D83">
        <v>2.4</v>
      </c>
      <c r="E83">
        <v>1.2</v>
      </c>
      <c r="F83">
        <v>0</v>
      </c>
      <c r="G83">
        <v>0</v>
      </c>
      <c r="H83">
        <v>1.5</v>
      </c>
      <c r="I83">
        <v>10.6</v>
      </c>
      <c r="J83">
        <v>4038320</v>
      </c>
      <c r="K83">
        <v>618312</v>
      </c>
      <c r="L83">
        <v>3610908</v>
      </c>
      <c r="M83">
        <v>3420008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12</v>
      </c>
    </row>
    <row r="84" spans="1:23">
      <c r="A84">
        <v>1460798932</v>
      </c>
      <c r="B84">
        <v>328</v>
      </c>
      <c r="C84">
        <v>4</v>
      </c>
      <c r="D84">
        <v>2.4</v>
      </c>
      <c r="E84">
        <v>0</v>
      </c>
      <c r="F84">
        <v>0.8</v>
      </c>
      <c r="G84">
        <v>0</v>
      </c>
      <c r="H84">
        <v>1.3</v>
      </c>
      <c r="I84">
        <v>10.6</v>
      </c>
      <c r="J84">
        <v>4038320</v>
      </c>
      <c r="K84">
        <v>618312</v>
      </c>
      <c r="L84">
        <v>3610916</v>
      </c>
      <c r="M84">
        <v>3420008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1460799050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266136</v>
      </c>
      <c r="L2">
        <v>3919928</v>
      </c>
      <c r="M2">
        <v>3772184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1460799054</v>
      </c>
      <c r="B3">
        <v>4</v>
      </c>
      <c r="C3">
        <v>4</v>
      </c>
      <c r="D3">
        <v>101.2</v>
      </c>
      <c r="E3">
        <v>1.5</v>
      </c>
      <c r="F3">
        <v>93.4</v>
      </c>
      <c r="G3">
        <v>4.9</v>
      </c>
      <c r="H3">
        <v>1.9</v>
      </c>
      <c r="I3">
        <v>4.9</v>
      </c>
      <c r="J3">
        <v>4038320</v>
      </c>
      <c r="K3">
        <v>368720</v>
      </c>
      <c r="L3">
        <v>3842336</v>
      </c>
      <c r="M3">
        <v>3669600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24640</v>
      </c>
      <c r="U3">
        <v>556</v>
      </c>
      <c r="V3">
        <v>7704</v>
      </c>
      <c r="W3">
        <v>680</v>
      </c>
    </row>
    <row r="4" spans="1:23">
      <c r="A4">
        <v>1460799058</v>
      </c>
      <c r="B4">
        <v>8</v>
      </c>
      <c r="C4">
        <v>4</v>
      </c>
      <c r="D4">
        <v>85.6</v>
      </c>
      <c r="E4">
        <v>0.3</v>
      </c>
      <c r="F4">
        <v>82</v>
      </c>
      <c r="G4">
        <v>3.3</v>
      </c>
      <c r="H4">
        <v>0</v>
      </c>
      <c r="I4">
        <v>9.2</v>
      </c>
      <c r="J4">
        <v>4038320</v>
      </c>
      <c r="K4">
        <v>546940</v>
      </c>
      <c r="L4">
        <v>3665500</v>
      </c>
      <c r="M4">
        <v>3491380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168</v>
      </c>
      <c r="V4">
        <v>56</v>
      </c>
      <c r="W4">
        <v>48</v>
      </c>
    </row>
    <row r="5" spans="1:23">
      <c r="A5">
        <v>1460799062</v>
      </c>
      <c r="B5">
        <v>12</v>
      </c>
      <c r="C5">
        <v>4</v>
      </c>
      <c r="D5">
        <v>22.4</v>
      </c>
      <c r="E5">
        <v>7</v>
      </c>
      <c r="F5">
        <v>4.5</v>
      </c>
      <c r="G5">
        <v>5.8</v>
      </c>
      <c r="H5">
        <v>5</v>
      </c>
      <c r="I5">
        <v>9.4</v>
      </c>
      <c r="J5">
        <v>4038320</v>
      </c>
      <c r="K5">
        <v>553344</v>
      </c>
      <c r="L5">
        <v>3659572</v>
      </c>
      <c r="M5">
        <v>3484976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1460799066</v>
      </c>
      <c r="B6">
        <v>16</v>
      </c>
      <c r="C6">
        <v>4</v>
      </c>
      <c r="D6">
        <v>25.6</v>
      </c>
      <c r="E6">
        <v>8.8</v>
      </c>
      <c r="F6">
        <v>4.8</v>
      </c>
      <c r="G6">
        <v>6</v>
      </c>
      <c r="H6">
        <v>5.5</v>
      </c>
      <c r="I6">
        <v>9.5</v>
      </c>
      <c r="J6">
        <v>4038320</v>
      </c>
      <c r="K6">
        <v>557752</v>
      </c>
      <c r="L6">
        <v>3655616</v>
      </c>
      <c r="M6">
        <v>3480568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432</v>
      </c>
      <c r="V6">
        <v>16</v>
      </c>
      <c r="W6">
        <v>40</v>
      </c>
    </row>
    <row r="7" spans="1:23">
      <c r="A7">
        <v>1460799070</v>
      </c>
      <c r="B7">
        <v>20</v>
      </c>
      <c r="C7">
        <v>4</v>
      </c>
      <c r="D7">
        <v>13.2</v>
      </c>
      <c r="E7">
        <v>4.9</v>
      </c>
      <c r="F7">
        <v>2.5</v>
      </c>
      <c r="G7">
        <v>3.2</v>
      </c>
      <c r="H7">
        <v>2.5</v>
      </c>
      <c r="I7">
        <v>9.5</v>
      </c>
      <c r="J7">
        <v>4038320</v>
      </c>
      <c r="K7">
        <v>558592</v>
      </c>
      <c r="L7">
        <v>3654948</v>
      </c>
      <c r="M7">
        <v>3479728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1460799074</v>
      </c>
      <c r="B8">
        <v>24</v>
      </c>
      <c r="C8">
        <v>4</v>
      </c>
      <c r="D8">
        <v>23.6</v>
      </c>
      <c r="E8">
        <v>7</v>
      </c>
      <c r="F8">
        <v>6.8</v>
      </c>
      <c r="G8">
        <v>6.5</v>
      </c>
      <c r="H8">
        <v>4</v>
      </c>
      <c r="I8">
        <v>9.5</v>
      </c>
      <c r="J8">
        <v>4038320</v>
      </c>
      <c r="K8">
        <v>558872</v>
      </c>
      <c r="L8">
        <v>3654784</v>
      </c>
      <c r="M8">
        <v>3479448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1460799078</v>
      </c>
      <c r="B9">
        <v>28</v>
      </c>
      <c r="C9">
        <v>4</v>
      </c>
      <c r="D9">
        <v>21.6</v>
      </c>
      <c r="E9">
        <v>6.5</v>
      </c>
      <c r="F9">
        <v>4.5</v>
      </c>
      <c r="G9">
        <v>6.2</v>
      </c>
      <c r="H9">
        <v>4.8</v>
      </c>
      <c r="I9">
        <v>9.6</v>
      </c>
      <c r="J9">
        <v>4038320</v>
      </c>
      <c r="K9">
        <v>561992</v>
      </c>
      <c r="L9">
        <v>3651852</v>
      </c>
      <c r="M9">
        <v>3476328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1460799082</v>
      </c>
      <c r="B10">
        <v>32</v>
      </c>
      <c r="C10">
        <v>4</v>
      </c>
      <c r="D10">
        <v>28.8</v>
      </c>
      <c r="E10">
        <v>10.9</v>
      </c>
      <c r="F10">
        <v>7.1</v>
      </c>
      <c r="G10">
        <v>6</v>
      </c>
      <c r="H10">
        <v>4.8</v>
      </c>
      <c r="I10">
        <v>9.6</v>
      </c>
      <c r="J10">
        <v>4038320</v>
      </c>
      <c r="K10">
        <v>562552</v>
      </c>
      <c r="L10">
        <v>3651416</v>
      </c>
      <c r="M10">
        <v>3475768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49</v>
      </c>
      <c r="T10">
        <v>4</v>
      </c>
      <c r="U10">
        <v>304</v>
      </c>
      <c r="V10">
        <v>32</v>
      </c>
      <c r="W10">
        <v>2856</v>
      </c>
    </row>
    <row r="11" spans="1:23">
      <c r="A11">
        <v>1460799086</v>
      </c>
      <c r="B11">
        <v>36</v>
      </c>
      <c r="C11">
        <v>4</v>
      </c>
      <c r="D11">
        <v>29.6</v>
      </c>
      <c r="E11">
        <v>7.6</v>
      </c>
      <c r="F11">
        <v>7.8</v>
      </c>
      <c r="G11">
        <v>7.4</v>
      </c>
      <c r="H11">
        <v>6.5</v>
      </c>
      <c r="I11">
        <v>9.6</v>
      </c>
      <c r="J11">
        <v>4038320</v>
      </c>
      <c r="K11">
        <v>564000</v>
      </c>
      <c r="L11">
        <v>3650252</v>
      </c>
      <c r="M11">
        <v>3474320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1460799090</v>
      </c>
      <c r="B12">
        <v>40</v>
      </c>
      <c r="C12">
        <v>4</v>
      </c>
      <c r="D12">
        <v>32</v>
      </c>
      <c r="E12">
        <v>7.8</v>
      </c>
      <c r="F12">
        <v>8.3</v>
      </c>
      <c r="G12">
        <v>9.3</v>
      </c>
      <c r="H12">
        <v>6.8</v>
      </c>
      <c r="I12">
        <v>9.7</v>
      </c>
      <c r="J12">
        <v>4038320</v>
      </c>
      <c r="K12">
        <v>566932</v>
      </c>
      <c r="L12">
        <v>3647704</v>
      </c>
      <c r="M12">
        <v>3471388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28</v>
      </c>
    </row>
    <row r="13" spans="1:23">
      <c r="A13">
        <v>1460799094</v>
      </c>
      <c r="B13">
        <v>44</v>
      </c>
      <c r="C13">
        <v>4</v>
      </c>
      <c r="D13">
        <v>30</v>
      </c>
      <c r="E13">
        <v>7</v>
      </c>
      <c r="F13">
        <v>7.3</v>
      </c>
      <c r="G13">
        <v>8.7</v>
      </c>
      <c r="H13">
        <v>6.8</v>
      </c>
      <c r="I13">
        <v>9.7</v>
      </c>
      <c r="J13">
        <v>4038320</v>
      </c>
      <c r="K13">
        <v>568996</v>
      </c>
      <c r="L13">
        <v>3645944</v>
      </c>
      <c r="M13">
        <v>3469324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1804</v>
      </c>
      <c r="V13">
        <v>0</v>
      </c>
      <c r="W13">
        <v>96</v>
      </c>
    </row>
    <row r="14" spans="1:23">
      <c r="A14">
        <v>1460799098</v>
      </c>
      <c r="B14">
        <v>48</v>
      </c>
      <c r="C14">
        <v>4</v>
      </c>
      <c r="D14">
        <v>27.6</v>
      </c>
      <c r="E14">
        <v>7</v>
      </c>
      <c r="F14">
        <v>7.3</v>
      </c>
      <c r="G14">
        <v>5.3</v>
      </c>
      <c r="H14">
        <v>8.3</v>
      </c>
      <c r="I14">
        <v>9.8</v>
      </c>
      <c r="J14">
        <v>4038320</v>
      </c>
      <c r="K14">
        <v>572876</v>
      </c>
      <c r="L14">
        <v>3642724</v>
      </c>
      <c r="M14">
        <v>3465444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1460799102</v>
      </c>
      <c r="B15">
        <v>52</v>
      </c>
      <c r="C15">
        <v>4</v>
      </c>
      <c r="D15">
        <v>27.2</v>
      </c>
      <c r="E15">
        <v>6.3</v>
      </c>
      <c r="F15">
        <v>6.8</v>
      </c>
      <c r="G15">
        <v>6.5</v>
      </c>
      <c r="H15">
        <v>7.3</v>
      </c>
      <c r="I15">
        <v>9.8</v>
      </c>
      <c r="J15">
        <v>4038320</v>
      </c>
      <c r="K15">
        <v>574452</v>
      </c>
      <c r="L15">
        <v>3641388</v>
      </c>
      <c r="M15">
        <v>3463868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32</v>
      </c>
    </row>
    <row r="16" spans="1:23">
      <c r="A16">
        <v>1460799106</v>
      </c>
      <c r="B16">
        <v>56</v>
      </c>
      <c r="C16">
        <v>4</v>
      </c>
      <c r="D16">
        <v>23.6</v>
      </c>
      <c r="E16">
        <v>5.2</v>
      </c>
      <c r="F16">
        <v>6.3</v>
      </c>
      <c r="G16">
        <v>6.2</v>
      </c>
      <c r="H16">
        <v>6.3</v>
      </c>
      <c r="I16">
        <v>9.8</v>
      </c>
      <c r="J16">
        <v>4038320</v>
      </c>
      <c r="K16">
        <v>574832</v>
      </c>
      <c r="L16">
        <v>3641164</v>
      </c>
      <c r="M16">
        <v>3463488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1460799110</v>
      </c>
      <c r="B17">
        <v>60</v>
      </c>
      <c r="C17">
        <v>4</v>
      </c>
      <c r="D17">
        <v>20.8</v>
      </c>
      <c r="E17">
        <v>5.2</v>
      </c>
      <c r="F17">
        <v>3.8</v>
      </c>
      <c r="G17">
        <v>5</v>
      </c>
      <c r="H17">
        <v>6.3</v>
      </c>
      <c r="I17">
        <v>9.9</v>
      </c>
      <c r="J17">
        <v>4038320</v>
      </c>
      <c r="K17">
        <v>575800</v>
      </c>
      <c r="L17">
        <v>3640300</v>
      </c>
      <c r="M17">
        <v>3462520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1460799114</v>
      </c>
      <c r="B18">
        <v>64</v>
      </c>
      <c r="C18">
        <v>4</v>
      </c>
      <c r="D18">
        <v>22</v>
      </c>
      <c r="E18">
        <v>7.7</v>
      </c>
      <c r="F18">
        <v>4.1</v>
      </c>
      <c r="G18">
        <v>6.5</v>
      </c>
      <c r="H18">
        <v>4</v>
      </c>
      <c r="I18">
        <v>9.9</v>
      </c>
      <c r="J18">
        <v>4038320</v>
      </c>
      <c r="K18">
        <v>576508</v>
      </c>
      <c r="L18">
        <v>3639836</v>
      </c>
      <c r="M18">
        <v>3461812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1460799118</v>
      </c>
      <c r="B19">
        <v>68</v>
      </c>
      <c r="C19">
        <v>4</v>
      </c>
      <c r="D19">
        <v>17.6</v>
      </c>
      <c r="E19">
        <v>5.7</v>
      </c>
      <c r="F19">
        <v>4.3</v>
      </c>
      <c r="G19">
        <v>4</v>
      </c>
      <c r="H19">
        <v>3.8</v>
      </c>
      <c r="I19">
        <v>9.9</v>
      </c>
      <c r="J19">
        <v>4038320</v>
      </c>
      <c r="K19">
        <v>577796</v>
      </c>
      <c r="L19">
        <v>3638824</v>
      </c>
      <c r="M19">
        <v>3460524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212</v>
      </c>
    </row>
    <row r="20" spans="1:23">
      <c r="A20">
        <v>1460799122</v>
      </c>
      <c r="B20">
        <v>72</v>
      </c>
      <c r="C20">
        <v>4</v>
      </c>
      <c r="D20">
        <v>16.8</v>
      </c>
      <c r="E20">
        <v>6.2</v>
      </c>
      <c r="F20">
        <v>3.3</v>
      </c>
      <c r="G20">
        <v>4</v>
      </c>
      <c r="H20">
        <v>2.8</v>
      </c>
      <c r="I20">
        <v>9.9</v>
      </c>
      <c r="J20">
        <v>4038320</v>
      </c>
      <c r="K20">
        <v>578608</v>
      </c>
      <c r="L20">
        <v>3638132</v>
      </c>
      <c r="M20">
        <v>3459712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1460799126</v>
      </c>
      <c r="B21">
        <v>76</v>
      </c>
      <c r="C21">
        <v>4</v>
      </c>
      <c r="D21">
        <v>26.8</v>
      </c>
      <c r="E21">
        <v>7.1</v>
      </c>
      <c r="F21">
        <v>6.5</v>
      </c>
      <c r="G21">
        <v>9</v>
      </c>
      <c r="H21">
        <v>4.5</v>
      </c>
      <c r="I21">
        <v>9.9</v>
      </c>
      <c r="J21">
        <v>4038320</v>
      </c>
      <c r="K21">
        <v>579576</v>
      </c>
      <c r="L21">
        <v>3637444</v>
      </c>
      <c r="M21">
        <v>3458744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1908</v>
      </c>
      <c r="V21">
        <v>0</v>
      </c>
      <c r="W21">
        <v>232</v>
      </c>
    </row>
    <row r="22" spans="1:23">
      <c r="A22">
        <v>1460799130</v>
      </c>
      <c r="B22">
        <v>80</v>
      </c>
      <c r="C22">
        <v>4</v>
      </c>
      <c r="D22">
        <v>19.2</v>
      </c>
      <c r="E22">
        <v>7</v>
      </c>
      <c r="F22">
        <v>4.5</v>
      </c>
      <c r="G22">
        <v>4.5</v>
      </c>
      <c r="H22">
        <v>3.3</v>
      </c>
      <c r="I22">
        <v>10</v>
      </c>
      <c r="J22">
        <v>4038320</v>
      </c>
      <c r="K22">
        <v>580848</v>
      </c>
      <c r="L22">
        <v>3636460</v>
      </c>
      <c r="M22">
        <v>3457472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36</v>
      </c>
    </row>
    <row r="23" spans="1:23">
      <c r="A23">
        <v>1460799134</v>
      </c>
      <c r="B23">
        <v>84</v>
      </c>
      <c r="C23">
        <v>4</v>
      </c>
      <c r="D23">
        <v>26</v>
      </c>
      <c r="E23">
        <v>6.5</v>
      </c>
      <c r="F23">
        <v>7</v>
      </c>
      <c r="G23">
        <v>6.3</v>
      </c>
      <c r="H23">
        <v>5.8</v>
      </c>
      <c r="I23">
        <v>10</v>
      </c>
      <c r="J23">
        <v>4038320</v>
      </c>
      <c r="K23">
        <v>582980</v>
      </c>
      <c r="L23">
        <v>3634692</v>
      </c>
      <c r="M23">
        <v>3455340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1460799138</v>
      </c>
      <c r="B24">
        <v>88</v>
      </c>
      <c r="C24">
        <v>4</v>
      </c>
      <c r="D24">
        <v>20</v>
      </c>
      <c r="E24">
        <v>4.9</v>
      </c>
      <c r="F24">
        <v>6.3</v>
      </c>
      <c r="G24">
        <v>3.8</v>
      </c>
      <c r="H24">
        <v>5.8</v>
      </c>
      <c r="I24">
        <v>10</v>
      </c>
      <c r="J24">
        <v>4038320</v>
      </c>
      <c r="K24">
        <v>582772</v>
      </c>
      <c r="L24">
        <v>3634976</v>
      </c>
      <c r="M24">
        <v>3455548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28</v>
      </c>
    </row>
    <row r="25" spans="1:23">
      <c r="A25">
        <v>1460799142</v>
      </c>
      <c r="B25">
        <v>92</v>
      </c>
      <c r="C25">
        <v>4</v>
      </c>
      <c r="D25">
        <v>28.4</v>
      </c>
      <c r="E25">
        <v>8.8</v>
      </c>
      <c r="F25">
        <v>6.3</v>
      </c>
      <c r="G25">
        <v>6.1</v>
      </c>
      <c r="H25">
        <v>7</v>
      </c>
      <c r="I25">
        <v>10</v>
      </c>
      <c r="J25">
        <v>4038320</v>
      </c>
      <c r="K25">
        <v>582616</v>
      </c>
      <c r="L25">
        <v>3635232</v>
      </c>
      <c r="M25">
        <v>3455704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1460799146</v>
      </c>
      <c r="B26">
        <v>96</v>
      </c>
      <c r="C26">
        <v>4</v>
      </c>
      <c r="D26">
        <v>27.6</v>
      </c>
      <c r="E26">
        <v>9</v>
      </c>
      <c r="F26">
        <v>5.5</v>
      </c>
      <c r="G26">
        <v>6.8</v>
      </c>
      <c r="H26">
        <v>6.2</v>
      </c>
      <c r="I26">
        <v>10</v>
      </c>
      <c r="J26">
        <v>4038320</v>
      </c>
      <c r="K26">
        <v>584952</v>
      </c>
      <c r="L26">
        <v>3633228</v>
      </c>
      <c r="M26">
        <v>3453368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1460799150</v>
      </c>
      <c r="B27">
        <v>100</v>
      </c>
      <c r="C27">
        <v>4</v>
      </c>
      <c r="D27">
        <v>25.2</v>
      </c>
      <c r="E27">
        <v>8.6</v>
      </c>
      <c r="F27">
        <v>5.8</v>
      </c>
      <c r="G27">
        <v>6</v>
      </c>
      <c r="H27">
        <v>5</v>
      </c>
      <c r="I27">
        <v>10</v>
      </c>
      <c r="J27">
        <v>4038320</v>
      </c>
      <c r="K27">
        <v>585536</v>
      </c>
      <c r="L27">
        <v>3633024</v>
      </c>
      <c r="M27">
        <v>3452784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1460799154</v>
      </c>
      <c r="B28">
        <v>104</v>
      </c>
      <c r="C28">
        <v>4</v>
      </c>
      <c r="D28">
        <v>24.8</v>
      </c>
      <c r="E28">
        <v>7</v>
      </c>
      <c r="F28">
        <v>4.8</v>
      </c>
      <c r="G28">
        <v>7</v>
      </c>
      <c r="H28">
        <v>6</v>
      </c>
      <c r="I28">
        <v>10</v>
      </c>
      <c r="J28">
        <v>4038320</v>
      </c>
      <c r="K28">
        <v>586144</v>
      </c>
      <c r="L28">
        <v>3632588</v>
      </c>
      <c r="M28">
        <v>3452176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1460799158</v>
      </c>
      <c r="B29">
        <v>108</v>
      </c>
      <c r="C29">
        <v>4</v>
      </c>
      <c r="D29">
        <v>20.4</v>
      </c>
      <c r="E29">
        <v>6.9</v>
      </c>
      <c r="F29">
        <v>3.5</v>
      </c>
      <c r="G29">
        <v>4.5</v>
      </c>
      <c r="H29">
        <v>4.8</v>
      </c>
      <c r="I29">
        <v>10.1</v>
      </c>
      <c r="J29">
        <v>4038320</v>
      </c>
      <c r="K29">
        <v>588436</v>
      </c>
      <c r="L29">
        <v>3630768</v>
      </c>
      <c r="M29">
        <v>3449884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1460799162</v>
      </c>
      <c r="B30">
        <v>112</v>
      </c>
      <c r="C30">
        <v>4</v>
      </c>
      <c r="D30">
        <v>14</v>
      </c>
      <c r="E30">
        <v>5.7</v>
      </c>
      <c r="F30">
        <v>3</v>
      </c>
      <c r="G30">
        <v>2.5</v>
      </c>
      <c r="H30">
        <v>3.3</v>
      </c>
      <c r="I30">
        <v>10.1</v>
      </c>
      <c r="J30">
        <v>4038320</v>
      </c>
      <c r="K30">
        <v>589112</v>
      </c>
      <c r="L30">
        <v>3630264</v>
      </c>
      <c r="M30">
        <v>3449208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2220</v>
      </c>
      <c r="V30">
        <v>0</v>
      </c>
      <c r="W30">
        <v>48</v>
      </c>
    </row>
    <row r="31" spans="1:23">
      <c r="A31">
        <v>1460799166</v>
      </c>
      <c r="B31">
        <v>116</v>
      </c>
      <c r="C31">
        <v>4</v>
      </c>
      <c r="D31">
        <v>26</v>
      </c>
      <c r="E31">
        <v>7.8</v>
      </c>
      <c r="F31">
        <v>6.3</v>
      </c>
      <c r="G31">
        <v>5</v>
      </c>
      <c r="H31">
        <v>7</v>
      </c>
      <c r="I31">
        <v>10.1</v>
      </c>
      <c r="J31">
        <v>4038320</v>
      </c>
      <c r="K31">
        <v>589892</v>
      </c>
      <c r="L31">
        <v>3629928</v>
      </c>
      <c r="M31">
        <v>3448428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1460799170</v>
      </c>
      <c r="B32">
        <v>120</v>
      </c>
      <c r="C32">
        <v>4</v>
      </c>
      <c r="D32">
        <v>28</v>
      </c>
      <c r="E32">
        <v>7</v>
      </c>
      <c r="F32">
        <v>6.5</v>
      </c>
      <c r="G32">
        <v>6.3</v>
      </c>
      <c r="H32">
        <v>7.8</v>
      </c>
      <c r="I32">
        <v>10.1</v>
      </c>
      <c r="J32">
        <v>4038320</v>
      </c>
      <c r="K32">
        <v>591004</v>
      </c>
      <c r="L32">
        <v>3629244</v>
      </c>
      <c r="M32">
        <v>3447316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32</v>
      </c>
      <c r="V32">
        <v>0</v>
      </c>
      <c r="W32">
        <v>0</v>
      </c>
    </row>
    <row r="33" spans="1:23">
      <c r="A33">
        <v>1460799174</v>
      </c>
      <c r="B33">
        <v>124</v>
      </c>
      <c r="C33">
        <v>4</v>
      </c>
      <c r="D33">
        <v>28</v>
      </c>
      <c r="E33">
        <v>9.1</v>
      </c>
      <c r="F33">
        <v>7.1</v>
      </c>
      <c r="G33">
        <v>6.3</v>
      </c>
      <c r="H33">
        <v>5.6</v>
      </c>
      <c r="I33">
        <v>10.1</v>
      </c>
      <c r="J33">
        <v>4038320</v>
      </c>
      <c r="K33">
        <v>592048</v>
      </c>
      <c r="L33">
        <v>3628456</v>
      </c>
      <c r="M33">
        <v>3446272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1460799178</v>
      </c>
      <c r="B34">
        <v>128</v>
      </c>
      <c r="C34">
        <v>4</v>
      </c>
      <c r="D34">
        <v>24.4</v>
      </c>
      <c r="E34">
        <v>8.8</v>
      </c>
      <c r="F34">
        <v>4.8</v>
      </c>
      <c r="G34">
        <v>4.8</v>
      </c>
      <c r="H34">
        <v>6</v>
      </c>
      <c r="I34">
        <v>10.2</v>
      </c>
      <c r="J34">
        <v>4038320</v>
      </c>
      <c r="K34">
        <v>592412</v>
      </c>
      <c r="L34">
        <v>3628360</v>
      </c>
      <c r="M34">
        <v>3445908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1460799182</v>
      </c>
      <c r="B35">
        <v>132</v>
      </c>
      <c r="C35">
        <v>4</v>
      </c>
      <c r="D35">
        <v>30</v>
      </c>
      <c r="E35">
        <v>7.8</v>
      </c>
      <c r="F35">
        <v>8.6</v>
      </c>
      <c r="G35">
        <v>7.8</v>
      </c>
      <c r="H35">
        <v>6</v>
      </c>
      <c r="I35">
        <v>10.2</v>
      </c>
      <c r="J35">
        <v>4038320</v>
      </c>
      <c r="K35">
        <v>593416</v>
      </c>
      <c r="L35">
        <v>3627680</v>
      </c>
      <c r="M35">
        <v>3444904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16</v>
      </c>
    </row>
    <row r="36" spans="1:23">
      <c r="A36">
        <v>1460799186</v>
      </c>
      <c r="B36">
        <v>136</v>
      </c>
      <c r="C36">
        <v>4</v>
      </c>
      <c r="D36">
        <v>22</v>
      </c>
      <c r="E36">
        <v>6.2</v>
      </c>
      <c r="F36">
        <v>6.8</v>
      </c>
      <c r="G36">
        <v>4.3</v>
      </c>
      <c r="H36">
        <v>4.3</v>
      </c>
      <c r="I36">
        <v>10.2</v>
      </c>
      <c r="J36">
        <v>4038320</v>
      </c>
      <c r="K36">
        <v>593284</v>
      </c>
      <c r="L36">
        <v>3628008</v>
      </c>
      <c r="M36">
        <v>3445036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1460799190</v>
      </c>
      <c r="B37">
        <v>140</v>
      </c>
      <c r="C37">
        <v>4</v>
      </c>
      <c r="D37">
        <v>23.2</v>
      </c>
      <c r="E37">
        <v>7</v>
      </c>
      <c r="F37">
        <v>5.3</v>
      </c>
      <c r="G37">
        <v>5.3</v>
      </c>
      <c r="H37">
        <v>5.3</v>
      </c>
      <c r="I37">
        <v>10.2</v>
      </c>
      <c r="J37">
        <v>4038320</v>
      </c>
      <c r="K37">
        <v>595044</v>
      </c>
      <c r="L37">
        <v>3626300</v>
      </c>
      <c r="M37">
        <v>3443276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1460799194</v>
      </c>
      <c r="B38">
        <v>144</v>
      </c>
      <c r="C38">
        <v>4</v>
      </c>
      <c r="D38">
        <v>20.4</v>
      </c>
      <c r="E38">
        <v>7.2</v>
      </c>
      <c r="F38">
        <v>4.8</v>
      </c>
      <c r="G38">
        <v>4</v>
      </c>
      <c r="H38">
        <v>4.7</v>
      </c>
      <c r="I38">
        <v>10.2</v>
      </c>
      <c r="J38">
        <v>4038320</v>
      </c>
      <c r="K38">
        <v>596720</v>
      </c>
      <c r="L38">
        <v>3624868</v>
      </c>
      <c r="M38">
        <v>3441600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1460799198</v>
      </c>
      <c r="B39">
        <v>148</v>
      </c>
      <c r="C39">
        <v>4</v>
      </c>
      <c r="D39">
        <v>20.8</v>
      </c>
      <c r="E39">
        <v>7.7</v>
      </c>
      <c r="F39">
        <v>4.8</v>
      </c>
      <c r="G39">
        <v>4</v>
      </c>
      <c r="H39">
        <v>4.3</v>
      </c>
      <c r="I39">
        <v>10.2</v>
      </c>
      <c r="J39">
        <v>4038320</v>
      </c>
      <c r="K39">
        <v>596296</v>
      </c>
      <c r="L39">
        <v>3625456</v>
      </c>
      <c r="M39">
        <v>3442024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2288</v>
      </c>
      <c r="V39">
        <v>0</v>
      </c>
      <c r="W39">
        <v>68</v>
      </c>
    </row>
    <row r="40" spans="1:23">
      <c r="A40">
        <v>1460799202</v>
      </c>
      <c r="B40">
        <v>152</v>
      </c>
      <c r="C40">
        <v>4</v>
      </c>
      <c r="D40">
        <v>26.8</v>
      </c>
      <c r="E40">
        <v>9.6</v>
      </c>
      <c r="F40">
        <v>5.6</v>
      </c>
      <c r="G40">
        <v>5.5</v>
      </c>
      <c r="H40">
        <v>5.8</v>
      </c>
      <c r="I40">
        <v>10.2</v>
      </c>
      <c r="J40">
        <v>4038320</v>
      </c>
      <c r="K40">
        <v>596628</v>
      </c>
      <c r="L40">
        <v>3625388</v>
      </c>
      <c r="M40">
        <v>3441692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24</v>
      </c>
    </row>
    <row r="41" spans="1:23">
      <c r="A41">
        <v>1460799206</v>
      </c>
      <c r="B41">
        <v>156</v>
      </c>
      <c r="C41">
        <v>4</v>
      </c>
      <c r="D41">
        <v>35.6</v>
      </c>
      <c r="E41">
        <v>10.6</v>
      </c>
      <c r="F41">
        <v>9.3</v>
      </c>
      <c r="G41">
        <v>8.5</v>
      </c>
      <c r="H41">
        <v>7.3</v>
      </c>
      <c r="I41">
        <v>10.2</v>
      </c>
      <c r="J41">
        <v>4038320</v>
      </c>
      <c r="K41">
        <v>596960</v>
      </c>
      <c r="L41">
        <v>3625372</v>
      </c>
      <c r="M41">
        <v>3441360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28</v>
      </c>
    </row>
    <row r="42" spans="1:23">
      <c r="A42">
        <v>1460799210</v>
      </c>
      <c r="B42">
        <v>160</v>
      </c>
      <c r="C42">
        <v>4</v>
      </c>
      <c r="D42">
        <v>26.8</v>
      </c>
      <c r="E42">
        <v>8.6</v>
      </c>
      <c r="F42">
        <v>6.5</v>
      </c>
      <c r="G42">
        <v>6</v>
      </c>
      <c r="H42">
        <v>6.2</v>
      </c>
      <c r="I42">
        <v>10.3</v>
      </c>
      <c r="J42">
        <v>4038320</v>
      </c>
      <c r="K42">
        <v>599176</v>
      </c>
      <c r="L42">
        <v>3623464</v>
      </c>
      <c r="M42">
        <v>3439144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972</v>
      </c>
      <c r="V42">
        <v>0</v>
      </c>
      <c r="W42">
        <v>20</v>
      </c>
    </row>
    <row r="43" spans="1:23">
      <c r="A43">
        <v>1460799214</v>
      </c>
      <c r="B43">
        <v>164</v>
      </c>
      <c r="C43">
        <v>4</v>
      </c>
      <c r="D43">
        <v>26.8</v>
      </c>
      <c r="E43">
        <v>5.5</v>
      </c>
      <c r="F43">
        <v>9.2</v>
      </c>
      <c r="G43">
        <v>6.8</v>
      </c>
      <c r="H43">
        <v>5.3</v>
      </c>
      <c r="I43">
        <v>10.3</v>
      </c>
      <c r="J43">
        <v>4038320</v>
      </c>
      <c r="K43">
        <v>599880</v>
      </c>
      <c r="L43">
        <v>3623236</v>
      </c>
      <c r="M43">
        <v>3438440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1460799218</v>
      </c>
      <c r="B44">
        <v>168</v>
      </c>
      <c r="C44">
        <v>4</v>
      </c>
      <c r="D44">
        <v>18</v>
      </c>
      <c r="E44">
        <v>4.4</v>
      </c>
      <c r="F44">
        <v>5.8</v>
      </c>
      <c r="G44">
        <v>3.3</v>
      </c>
      <c r="H44">
        <v>4.5</v>
      </c>
      <c r="I44">
        <v>10.3</v>
      </c>
      <c r="J44">
        <v>4038320</v>
      </c>
      <c r="K44">
        <v>600788</v>
      </c>
      <c r="L44">
        <v>3622564</v>
      </c>
      <c r="M44">
        <v>3437532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1460799222</v>
      </c>
      <c r="B45">
        <v>172</v>
      </c>
      <c r="C45">
        <v>4</v>
      </c>
      <c r="D45">
        <v>23.2</v>
      </c>
      <c r="E45">
        <v>5.7</v>
      </c>
      <c r="F45">
        <v>7</v>
      </c>
      <c r="G45">
        <v>6.2</v>
      </c>
      <c r="H45">
        <v>4</v>
      </c>
      <c r="I45">
        <v>10.3</v>
      </c>
      <c r="J45">
        <v>4038320</v>
      </c>
      <c r="K45">
        <v>599972</v>
      </c>
      <c r="L45">
        <v>3623564</v>
      </c>
      <c r="M45">
        <v>3438348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1460799226</v>
      </c>
      <c r="B46">
        <v>176</v>
      </c>
      <c r="C46">
        <v>4</v>
      </c>
      <c r="D46">
        <v>20.8</v>
      </c>
      <c r="E46">
        <v>6</v>
      </c>
      <c r="F46">
        <v>5.8</v>
      </c>
      <c r="G46">
        <v>4.8</v>
      </c>
      <c r="H46">
        <v>4.3</v>
      </c>
      <c r="I46">
        <v>10.3</v>
      </c>
      <c r="J46">
        <v>4038320</v>
      </c>
      <c r="K46">
        <v>600336</v>
      </c>
      <c r="L46">
        <v>3623288</v>
      </c>
      <c r="M46">
        <v>3437984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1028</v>
      </c>
      <c r="V46">
        <v>0</v>
      </c>
      <c r="W46">
        <v>16</v>
      </c>
    </row>
    <row r="47" spans="1:23">
      <c r="A47">
        <v>1460799230</v>
      </c>
      <c r="B47">
        <v>180</v>
      </c>
      <c r="C47">
        <v>4</v>
      </c>
      <c r="D47">
        <v>14.8</v>
      </c>
      <c r="E47">
        <v>4.1</v>
      </c>
      <c r="F47">
        <v>5</v>
      </c>
      <c r="G47">
        <v>3</v>
      </c>
      <c r="H47">
        <v>2.8</v>
      </c>
      <c r="I47">
        <v>10.3</v>
      </c>
      <c r="J47">
        <v>4038320</v>
      </c>
      <c r="K47">
        <v>600436</v>
      </c>
      <c r="L47">
        <v>3623224</v>
      </c>
      <c r="M47">
        <v>3437884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32</v>
      </c>
    </row>
    <row r="48" spans="1:23">
      <c r="A48">
        <v>1460799234</v>
      </c>
      <c r="B48">
        <v>184</v>
      </c>
      <c r="C48">
        <v>4</v>
      </c>
      <c r="D48">
        <v>26.4</v>
      </c>
      <c r="E48">
        <v>5.7</v>
      </c>
      <c r="F48">
        <v>9.5</v>
      </c>
      <c r="G48">
        <v>5.8</v>
      </c>
      <c r="H48">
        <v>5</v>
      </c>
      <c r="I48">
        <v>10.3</v>
      </c>
      <c r="J48">
        <v>4038320</v>
      </c>
      <c r="K48">
        <v>600584</v>
      </c>
      <c r="L48">
        <v>3623432</v>
      </c>
      <c r="M48">
        <v>3437736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1460799238</v>
      </c>
      <c r="B49">
        <v>188</v>
      </c>
      <c r="C49">
        <v>4</v>
      </c>
      <c r="D49">
        <v>18.8</v>
      </c>
      <c r="E49">
        <v>5.6</v>
      </c>
      <c r="F49">
        <v>6.3</v>
      </c>
      <c r="G49">
        <v>4</v>
      </c>
      <c r="H49">
        <v>3.3</v>
      </c>
      <c r="I49">
        <v>10.3</v>
      </c>
      <c r="J49">
        <v>4038320</v>
      </c>
      <c r="K49">
        <v>600592</v>
      </c>
      <c r="L49">
        <v>3623628</v>
      </c>
      <c r="M49">
        <v>3437728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1460799242</v>
      </c>
      <c r="B50">
        <v>192</v>
      </c>
      <c r="C50">
        <v>4</v>
      </c>
      <c r="D50">
        <v>16.4</v>
      </c>
      <c r="E50">
        <v>4.4</v>
      </c>
      <c r="F50">
        <v>6</v>
      </c>
      <c r="G50">
        <v>2.5</v>
      </c>
      <c r="H50">
        <v>3.3</v>
      </c>
      <c r="I50">
        <v>10.3</v>
      </c>
      <c r="J50">
        <v>4038320</v>
      </c>
      <c r="K50">
        <v>600712</v>
      </c>
      <c r="L50">
        <v>3623588</v>
      </c>
      <c r="M50">
        <v>3437608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672</v>
      </c>
      <c r="V50">
        <v>0</v>
      </c>
      <c r="W50">
        <v>44</v>
      </c>
    </row>
    <row r="51" spans="1:23">
      <c r="A51">
        <v>1460799246</v>
      </c>
      <c r="B51">
        <v>196</v>
      </c>
      <c r="C51">
        <v>4</v>
      </c>
      <c r="D51">
        <v>16</v>
      </c>
      <c r="E51">
        <v>4.1</v>
      </c>
      <c r="F51">
        <v>6</v>
      </c>
      <c r="G51">
        <v>3</v>
      </c>
      <c r="H51">
        <v>3.3</v>
      </c>
      <c r="I51">
        <v>10.3</v>
      </c>
      <c r="J51">
        <v>4038320</v>
      </c>
      <c r="K51">
        <v>600964</v>
      </c>
      <c r="L51">
        <v>3623364</v>
      </c>
      <c r="M51">
        <v>3437356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1460799250</v>
      </c>
      <c r="B52">
        <v>200</v>
      </c>
      <c r="C52">
        <v>4</v>
      </c>
      <c r="D52">
        <v>17.2</v>
      </c>
      <c r="E52">
        <v>4.6</v>
      </c>
      <c r="F52">
        <v>6.5</v>
      </c>
      <c r="G52">
        <v>3.5</v>
      </c>
      <c r="H52">
        <v>3</v>
      </c>
      <c r="I52">
        <v>10.3</v>
      </c>
      <c r="J52">
        <v>4038320</v>
      </c>
      <c r="K52">
        <v>601380</v>
      </c>
      <c r="L52">
        <v>3623044</v>
      </c>
      <c r="M52">
        <v>3436940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1460799254</v>
      </c>
      <c r="B53">
        <v>204</v>
      </c>
      <c r="C53">
        <v>4</v>
      </c>
      <c r="D53">
        <v>16</v>
      </c>
      <c r="E53">
        <v>4.1</v>
      </c>
      <c r="F53">
        <v>5.3</v>
      </c>
      <c r="G53">
        <v>3.8</v>
      </c>
      <c r="H53">
        <v>3</v>
      </c>
      <c r="I53">
        <v>10.3</v>
      </c>
      <c r="J53">
        <v>4038320</v>
      </c>
      <c r="K53">
        <v>601628</v>
      </c>
      <c r="L53">
        <v>3622876</v>
      </c>
      <c r="M53">
        <v>3436692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1460799258</v>
      </c>
      <c r="B54">
        <v>208</v>
      </c>
      <c r="C54">
        <v>4</v>
      </c>
      <c r="D54">
        <v>15.6</v>
      </c>
      <c r="E54">
        <v>4.2</v>
      </c>
      <c r="F54">
        <v>5.3</v>
      </c>
      <c r="G54">
        <v>2.5</v>
      </c>
      <c r="H54">
        <v>3.3</v>
      </c>
      <c r="I54">
        <v>10.5</v>
      </c>
      <c r="J54">
        <v>4038320</v>
      </c>
      <c r="K54">
        <v>609896</v>
      </c>
      <c r="L54">
        <v>3614672</v>
      </c>
      <c r="M54">
        <v>3428424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1460799262</v>
      </c>
      <c r="B55">
        <v>212</v>
      </c>
      <c r="C55">
        <v>4</v>
      </c>
      <c r="D55">
        <v>17.2</v>
      </c>
      <c r="E55">
        <v>4.6</v>
      </c>
      <c r="F55">
        <v>3.3</v>
      </c>
      <c r="G55">
        <v>6</v>
      </c>
      <c r="H55">
        <v>3.3</v>
      </c>
      <c r="I55">
        <v>10.5</v>
      </c>
      <c r="J55">
        <v>4038320</v>
      </c>
      <c r="K55">
        <v>610088</v>
      </c>
      <c r="L55">
        <v>3614532</v>
      </c>
      <c r="M55">
        <v>3428232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1460799266</v>
      </c>
      <c r="B56">
        <v>216</v>
      </c>
      <c r="C56">
        <v>4</v>
      </c>
      <c r="D56">
        <v>19.6</v>
      </c>
      <c r="E56">
        <v>4.4</v>
      </c>
      <c r="F56">
        <v>4</v>
      </c>
      <c r="G56">
        <v>6.5</v>
      </c>
      <c r="H56">
        <v>4.3</v>
      </c>
      <c r="I56">
        <v>10.5</v>
      </c>
      <c r="J56">
        <v>4038320</v>
      </c>
      <c r="K56">
        <v>609728</v>
      </c>
      <c r="L56">
        <v>3615124</v>
      </c>
      <c r="M56">
        <v>3428592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1460799270</v>
      </c>
      <c r="B57">
        <v>220</v>
      </c>
      <c r="C57">
        <v>4</v>
      </c>
      <c r="D57">
        <v>18.4</v>
      </c>
      <c r="E57">
        <v>4.4</v>
      </c>
      <c r="F57">
        <v>4.3</v>
      </c>
      <c r="G57">
        <v>6.3</v>
      </c>
      <c r="H57">
        <v>3.5</v>
      </c>
      <c r="I57">
        <v>10.5</v>
      </c>
      <c r="J57">
        <v>4038320</v>
      </c>
      <c r="K57">
        <v>610124</v>
      </c>
      <c r="L57">
        <v>3615036</v>
      </c>
      <c r="M57">
        <v>3428196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860</v>
      </c>
      <c r="V57">
        <v>0</v>
      </c>
      <c r="W57">
        <v>16</v>
      </c>
    </row>
    <row r="58" spans="1:23">
      <c r="A58">
        <v>1460799274</v>
      </c>
      <c r="B58">
        <v>224</v>
      </c>
      <c r="C58">
        <v>4</v>
      </c>
      <c r="D58">
        <v>13.6</v>
      </c>
      <c r="E58">
        <v>3.1</v>
      </c>
      <c r="F58">
        <v>3</v>
      </c>
      <c r="G58">
        <v>4.3</v>
      </c>
      <c r="H58">
        <v>3.5</v>
      </c>
      <c r="I58">
        <v>10.5</v>
      </c>
      <c r="J58">
        <v>4038320</v>
      </c>
      <c r="K58">
        <v>610512</v>
      </c>
      <c r="L58">
        <v>3614780</v>
      </c>
      <c r="M58">
        <v>3427808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1460799278</v>
      </c>
      <c r="B59">
        <v>228</v>
      </c>
      <c r="C59">
        <v>4</v>
      </c>
      <c r="D59">
        <v>17.6</v>
      </c>
      <c r="E59">
        <v>4.7</v>
      </c>
      <c r="F59">
        <v>4.3</v>
      </c>
      <c r="G59">
        <v>5</v>
      </c>
      <c r="H59">
        <v>3.3</v>
      </c>
      <c r="I59">
        <v>10.5</v>
      </c>
      <c r="J59">
        <v>4038320</v>
      </c>
      <c r="K59">
        <v>610576</v>
      </c>
      <c r="L59">
        <v>3614860</v>
      </c>
      <c r="M59">
        <v>3427744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68</v>
      </c>
      <c r="V59">
        <v>0</v>
      </c>
      <c r="W59">
        <v>24</v>
      </c>
    </row>
    <row r="60" spans="1:23">
      <c r="A60">
        <v>1460799282</v>
      </c>
      <c r="B60">
        <v>232</v>
      </c>
      <c r="C60">
        <v>4</v>
      </c>
      <c r="D60">
        <v>15.2</v>
      </c>
      <c r="E60">
        <v>4.4</v>
      </c>
      <c r="F60">
        <v>3</v>
      </c>
      <c r="G60">
        <v>4.5</v>
      </c>
      <c r="H60">
        <v>3.3</v>
      </c>
      <c r="I60">
        <v>10.5</v>
      </c>
      <c r="J60">
        <v>4038320</v>
      </c>
      <c r="K60">
        <v>610988</v>
      </c>
      <c r="L60">
        <v>3614540</v>
      </c>
      <c r="M60">
        <v>3427332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1460799286</v>
      </c>
      <c r="B61">
        <v>236</v>
      </c>
      <c r="C61">
        <v>4</v>
      </c>
      <c r="D61">
        <v>26</v>
      </c>
      <c r="E61">
        <v>7</v>
      </c>
      <c r="F61">
        <v>5.5</v>
      </c>
      <c r="G61">
        <v>6.3</v>
      </c>
      <c r="H61">
        <v>7.1</v>
      </c>
      <c r="I61">
        <v>10.5</v>
      </c>
      <c r="J61">
        <v>4038320</v>
      </c>
      <c r="K61">
        <v>610780</v>
      </c>
      <c r="L61">
        <v>3615032</v>
      </c>
      <c r="M61">
        <v>3427540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1460799290</v>
      </c>
      <c r="B62">
        <v>240</v>
      </c>
      <c r="C62">
        <v>4</v>
      </c>
      <c r="D62">
        <v>15.6</v>
      </c>
      <c r="E62">
        <v>4.4</v>
      </c>
      <c r="F62">
        <v>3.3</v>
      </c>
      <c r="G62">
        <v>3.5</v>
      </c>
      <c r="H62">
        <v>4.8</v>
      </c>
      <c r="I62">
        <v>10.5</v>
      </c>
      <c r="J62">
        <v>4038320</v>
      </c>
      <c r="K62">
        <v>611208</v>
      </c>
      <c r="L62">
        <v>3614744</v>
      </c>
      <c r="M62">
        <v>3427112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1460799294</v>
      </c>
      <c r="B63">
        <v>244</v>
      </c>
      <c r="C63">
        <v>4</v>
      </c>
      <c r="D63">
        <v>17.6</v>
      </c>
      <c r="E63">
        <v>5.6</v>
      </c>
      <c r="F63">
        <v>2.8</v>
      </c>
      <c r="G63">
        <v>5</v>
      </c>
      <c r="H63">
        <v>4.3</v>
      </c>
      <c r="I63">
        <v>10.5</v>
      </c>
      <c r="J63">
        <v>4038320</v>
      </c>
      <c r="K63">
        <v>611056</v>
      </c>
      <c r="L63">
        <v>3615004</v>
      </c>
      <c r="M63">
        <v>3427264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1460799298</v>
      </c>
      <c r="B64">
        <v>248</v>
      </c>
      <c r="C64">
        <v>4</v>
      </c>
      <c r="D64">
        <v>18.8</v>
      </c>
      <c r="E64">
        <v>5.2</v>
      </c>
      <c r="F64">
        <v>5.1</v>
      </c>
      <c r="G64">
        <v>3.8</v>
      </c>
      <c r="H64">
        <v>4.5</v>
      </c>
      <c r="I64">
        <v>10.5</v>
      </c>
      <c r="J64">
        <v>4038320</v>
      </c>
      <c r="K64">
        <v>611412</v>
      </c>
      <c r="L64">
        <v>3614764</v>
      </c>
      <c r="M64">
        <v>3426908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1460799302</v>
      </c>
      <c r="B65">
        <v>252</v>
      </c>
      <c r="C65">
        <v>4</v>
      </c>
      <c r="D65">
        <v>14</v>
      </c>
      <c r="E65">
        <v>3.4</v>
      </c>
      <c r="F65">
        <v>3.3</v>
      </c>
      <c r="G65">
        <v>2.8</v>
      </c>
      <c r="H65">
        <v>5</v>
      </c>
      <c r="I65">
        <v>10.5</v>
      </c>
      <c r="J65">
        <v>4038320</v>
      </c>
      <c r="K65">
        <v>611584</v>
      </c>
      <c r="L65">
        <v>3614748</v>
      </c>
      <c r="M65">
        <v>3426736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1460799306</v>
      </c>
      <c r="B66">
        <v>256</v>
      </c>
      <c r="C66">
        <v>4</v>
      </c>
      <c r="D66">
        <v>16</v>
      </c>
      <c r="E66">
        <v>4.1</v>
      </c>
      <c r="F66">
        <v>3.5</v>
      </c>
      <c r="G66">
        <v>4</v>
      </c>
      <c r="H66">
        <v>4.3</v>
      </c>
      <c r="I66">
        <v>10.5</v>
      </c>
      <c r="J66">
        <v>4038320</v>
      </c>
      <c r="K66">
        <v>611872</v>
      </c>
      <c r="L66">
        <v>3614640</v>
      </c>
      <c r="M66">
        <v>3426448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1256</v>
      </c>
      <c r="V66">
        <v>0</v>
      </c>
      <c r="W66">
        <v>20</v>
      </c>
    </row>
    <row r="67" spans="1:23">
      <c r="A67">
        <v>1460799310</v>
      </c>
      <c r="B67">
        <v>260</v>
      </c>
      <c r="C67">
        <v>4</v>
      </c>
      <c r="D67">
        <v>26.4</v>
      </c>
      <c r="E67">
        <v>7.2</v>
      </c>
      <c r="F67">
        <v>6.5</v>
      </c>
      <c r="G67">
        <v>5.8</v>
      </c>
      <c r="H67">
        <v>7</v>
      </c>
      <c r="I67">
        <v>10.5</v>
      </c>
      <c r="J67">
        <v>4038320</v>
      </c>
      <c r="K67">
        <v>613192</v>
      </c>
      <c r="L67">
        <v>3613576</v>
      </c>
      <c r="M67">
        <v>3425128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52</v>
      </c>
      <c r="V67">
        <v>0</v>
      </c>
      <c r="W67">
        <v>24</v>
      </c>
    </row>
    <row r="68" spans="1:23">
      <c r="A68">
        <v>1460799314</v>
      </c>
      <c r="B68">
        <v>264</v>
      </c>
      <c r="C68">
        <v>4</v>
      </c>
      <c r="D68">
        <v>19.6</v>
      </c>
      <c r="E68">
        <v>5.2</v>
      </c>
      <c r="F68">
        <v>4.5</v>
      </c>
      <c r="G68">
        <v>4</v>
      </c>
      <c r="H68">
        <v>5.5</v>
      </c>
      <c r="I68">
        <v>10.5</v>
      </c>
      <c r="J68">
        <v>4038320</v>
      </c>
      <c r="K68">
        <v>613696</v>
      </c>
      <c r="L68">
        <v>3613292</v>
      </c>
      <c r="M68">
        <v>3424624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1460799318</v>
      </c>
      <c r="B69">
        <v>268</v>
      </c>
      <c r="C69">
        <v>4</v>
      </c>
      <c r="D69">
        <v>22.4</v>
      </c>
      <c r="E69">
        <v>6.4</v>
      </c>
      <c r="F69">
        <v>4</v>
      </c>
      <c r="G69">
        <v>6.2</v>
      </c>
      <c r="H69">
        <v>6.3</v>
      </c>
      <c r="I69">
        <v>10.6</v>
      </c>
      <c r="J69">
        <v>4038320</v>
      </c>
      <c r="K69">
        <v>615088</v>
      </c>
      <c r="L69">
        <v>3612216</v>
      </c>
      <c r="M69">
        <v>3423232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24</v>
      </c>
    </row>
    <row r="70" spans="1:23">
      <c r="A70">
        <v>1460799322</v>
      </c>
      <c r="B70">
        <v>272</v>
      </c>
      <c r="C70">
        <v>4</v>
      </c>
      <c r="D70">
        <v>20.4</v>
      </c>
      <c r="E70">
        <v>4.6</v>
      </c>
      <c r="F70">
        <v>3.8</v>
      </c>
      <c r="G70">
        <v>4.3</v>
      </c>
      <c r="H70">
        <v>7</v>
      </c>
      <c r="I70">
        <v>10.5</v>
      </c>
      <c r="J70">
        <v>4038320</v>
      </c>
      <c r="K70">
        <v>615020</v>
      </c>
      <c r="L70">
        <v>3612444</v>
      </c>
      <c r="M70">
        <v>3423300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1460799326</v>
      </c>
      <c r="B71">
        <v>276</v>
      </c>
      <c r="C71">
        <v>4</v>
      </c>
      <c r="D71">
        <v>17.6</v>
      </c>
      <c r="E71">
        <v>3.9</v>
      </c>
      <c r="F71">
        <v>3.5</v>
      </c>
      <c r="G71">
        <v>4.8</v>
      </c>
      <c r="H71">
        <v>5.5</v>
      </c>
      <c r="I71">
        <v>10.5</v>
      </c>
      <c r="J71">
        <v>4038320</v>
      </c>
      <c r="K71">
        <v>615368</v>
      </c>
      <c r="L71">
        <v>3612332</v>
      </c>
      <c r="M71">
        <v>3422952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12</v>
      </c>
    </row>
    <row r="72" spans="1:23">
      <c r="A72">
        <v>1460799330</v>
      </c>
      <c r="B72">
        <v>280</v>
      </c>
      <c r="C72">
        <v>4</v>
      </c>
      <c r="D72">
        <v>22.8</v>
      </c>
      <c r="E72">
        <v>5.2</v>
      </c>
      <c r="F72">
        <v>5.3</v>
      </c>
      <c r="G72">
        <v>6</v>
      </c>
      <c r="H72">
        <v>6.3</v>
      </c>
      <c r="I72">
        <v>10.5</v>
      </c>
      <c r="J72">
        <v>4038320</v>
      </c>
      <c r="K72">
        <v>615500</v>
      </c>
      <c r="L72">
        <v>3612300</v>
      </c>
      <c r="M72">
        <v>3422820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1460799334</v>
      </c>
      <c r="B73">
        <v>284</v>
      </c>
      <c r="C73">
        <v>4</v>
      </c>
      <c r="D73">
        <v>14</v>
      </c>
      <c r="E73">
        <v>3.6</v>
      </c>
      <c r="F73">
        <v>2.8</v>
      </c>
      <c r="G73">
        <v>3.3</v>
      </c>
      <c r="H73">
        <v>4.3</v>
      </c>
      <c r="I73">
        <v>10.5</v>
      </c>
      <c r="J73">
        <v>4038320</v>
      </c>
      <c r="K73">
        <v>615556</v>
      </c>
      <c r="L73">
        <v>3612320</v>
      </c>
      <c r="M73">
        <v>3422764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1460799338</v>
      </c>
      <c r="B74">
        <v>288</v>
      </c>
      <c r="C74">
        <v>4</v>
      </c>
      <c r="D74">
        <v>25.2</v>
      </c>
      <c r="E74">
        <v>5</v>
      </c>
      <c r="F74">
        <v>7.8</v>
      </c>
      <c r="G74">
        <v>5.3</v>
      </c>
      <c r="H74">
        <v>7.5</v>
      </c>
      <c r="I74">
        <v>10.5</v>
      </c>
      <c r="J74">
        <v>4038320</v>
      </c>
      <c r="K74">
        <v>615712</v>
      </c>
      <c r="L74">
        <v>3612572</v>
      </c>
      <c r="M74">
        <v>3422608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1460799342</v>
      </c>
      <c r="B75">
        <v>292</v>
      </c>
      <c r="C75">
        <v>4</v>
      </c>
      <c r="D75">
        <v>26.8</v>
      </c>
      <c r="E75">
        <v>6.5</v>
      </c>
      <c r="F75">
        <v>5.8</v>
      </c>
      <c r="G75">
        <v>6</v>
      </c>
      <c r="H75">
        <v>8.2</v>
      </c>
      <c r="I75">
        <v>10.5</v>
      </c>
      <c r="J75">
        <v>4038320</v>
      </c>
      <c r="K75">
        <v>616060</v>
      </c>
      <c r="L75">
        <v>3612524</v>
      </c>
      <c r="M75">
        <v>3422260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9</v>
      </c>
      <c r="T75">
        <v>4</v>
      </c>
      <c r="U75">
        <v>1816</v>
      </c>
      <c r="V75">
        <v>20</v>
      </c>
      <c r="W75">
        <v>40</v>
      </c>
    </row>
    <row r="76" spans="1:23">
      <c r="A76">
        <v>1460799346</v>
      </c>
      <c r="B76">
        <v>296</v>
      </c>
      <c r="C76">
        <v>4</v>
      </c>
      <c r="D76">
        <v>28</v>
      </c>
      <c r="E76">
        <v>6.2</v>
      </c>
      <c r="F76">
        <v>6.8</v>
      </c>
      <c r="G76">
        <v>8.5</v>
      </c>
      <c r="H76">
        <v>7.5</v>
      </c>
      <c r="I76">
        <v>10.5</v>
      </c>
      <c r="J76">
        <v>4038320</v>
      </c>
      <c r="K76">
        <v>616500</v>
      </c>
      <c r="L76">
        <v>3612332</v>
      </c>
      <c r="M76">
        <v>3421820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64</v>
      </c>
      <c r="V76">
        <v>0</v>
      </c>
      <c r="W76">
        <v>52</v>
      </c>
    </row>
    <row r="77" spans="1:23">
      <c r="A77">
        <v>1460799350</v>
      </c>
      <c r="B77">
        <v>300</v>
      </c>
      <c r="C77">
        <v>4</v>
      </c>
      <c r="D77">
        <v>19.2</v>
      </c>
      <c r="E77">
        <v>4.7</v>
      </c>
      <c r="F77">
        <v>5.8</v>
      </c>
      <c r="G77">
        <v>5.3</v>
      </c>
      <c r="H77">
        <v>3</v>
      </c>
      <c r="I77">
        <v>10.5</v>
      </c>
      <c r="J77">
        <v>4038320</v>
      </c>
      <c r="K77">
        <v>616448</v>
      </c>
      <c r="L77">
        <v>3612420</v>
      </c>
      <c r="M77">
        <v>3421872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1460799354</v>
      </c>
      <c r="B78">
        <v>304</v>
      </c>
      <c r="C78">
        <v>4</v>
      </c>
      <c r="D78">
        <v>16</v>
      </c>
      <c r="E78">
        <v>3.6</v>
      </c>
      <c r="F78">
        <v>3.5</v>
      </c>
      <c r="G78">
        <v>5.8</v>
      </c>
      <c r="H78">
        <v>3.3</v>
      </c>
      <c r="I78">
        <v>10.6</v>
      </c>
      <c r="J78">
        <v>4038320</v>
      </c>
      <c r="K78">
        <v>616984</v>
      </c>
      <c r="L78">
        <v>3611964</v>
      </c>
      <c r="M78">
        <v>3421336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1460799358</v>
      </c>
      <c r="B79">
        <v>308</v>
      </c>
      <c r="C79">
        <v>4</v>
      </c>
      <c r="D79">
        <v>25.2</v>
      </c>
      <c r="E79">
        <v>5.9</v>
      </c>
      <c r="F79">
        <v>5.5</v>
      </c>
      <c r="G79">
        <v>6.5</v>
      </c>
      <c r="H79">
        <v>6.8</v>
      </c>
      <c r="I79">
        <v>10.5</v>
      </c>
      <c r="J79">
        <v>4038320</v>
      </c>
      <c r="K79">
        <v>616436</v>
      </c>
      <c r="L79">
        <v>3612632</v>
      </c>
      <c r="M79">
        <v>3421884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1460799362</v>
      </c>
      <c r="B80">
        <v>312</v>
      </c>
      <c r="C80">
        <v>4</v>
      </c>
      <c r="D80">
        <v>7.2</v>
      </c>
      <c r="E80">
        <v>1.5</v>
      </c>
      <c r="F80">
        <v>1.5</v>
      </c>
      <c r="G80">
        <v>3.5</v>
      </c>
      <c r="H80">
        <v>1.3</v>
      </c>
      <c r="I80">
        <v>10.5</v>
      </c>
      <c r="J80">
        <v>4038320</v>
      </c>
      <c r="K80">
        <v>616752</v>
      </c>
      <c r="L80">
        <v>3612432</v>
      </c>
      <c r="M80">
        <v>3421568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1460799366</v>
      </c>
      <c r="B81">
        <v>316</v>
      </c>
      <c r="C81">
        <v>4</v>
      </c>
      <c r="D81">
        <v>2.4</v>
      </c>
      <c r="E81">
        <v>0</v>
      </c>
      <c r="F81">
        <v>0</v>
      </c>
      <c r="G81">
        <v>2.2</v>
      </c>
      <c r="H81">
        <v>0</v>
      </c>
      <c r="I81">
        <v>10.5</v>
      </c>
      <c r="J81">
        <v>4038320</v>
      </c>
      <c r="K81">
        <v>616628</v>
      </c>
      <c r="L81">
        <v>3612556</v>
      </c>
      <c r="M81">
        <v>3421692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1460799370</v>
      </c>
      <c r="B82">
        <v>320</v>
      </c>
      <c r="C82">
        <v>4</v>
      </c>
      <c r="D82">
        <v>2.4</v>
      </c>
      <c r="E82">
        <v>0.7</v>
      </c>
      <c r="F82">
        <v>0</v>
      </c>
      <c r="G82">
        <v>1.7</v>
      </c>
      <c r="H82">
        <v>0</v>
      </c>
      <c r="I82">
        <v>10.5</v>
      </c>
      <c r="J82">
        <v>4038320</v>
      </c>
      <c r="K82">
        <v>616476</v>
      </c>
      <c r="L82">
        <v>3612712</v>
      </c>
      <c r="M82">
        <v>3421844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784</v>
      </c>
      <c r="V82">
        <v>0</v>
      </c>
      <c r="W82">
        <v>0</v>
      </c>
    </row>
    <row r="83" spans="1:23">
      <c r="A83">
        <v>1460799374</v>
      </c>
      <c r="B83">
        <v>324</v>
      </c>
      <c r="C83">
        <v>4</v>
      </c>
      <c r="D83">
        <v>3.6</v>
      </c>
      <c r="E83">
        <v>0.7</v>
      </c>
      <c r="F83">
        <v>1</v>
      </c>
      <c r="G83">
        <v>1.5</v>
      </c>
      <c r="H83">
        <v>0</v>
      </c>
      <c r="I83">
        <v>10.5</v>
      </c>
      <c r="J83">
        <v>4038320</v>
      </c>
      <c r="K83">
        <v>616444</v>
      </c>
      <c r="L83">
        <v>3612768</v>
      </c>
      <c r="M83">
        <v>3421876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52</v>
      </c>
    </row>
    <row r="84" spans="1:23">
      <c r="A84">
        <v>1460799378</v>
      </c>
      <c r="B84">
        <v>328</v>
      </c>
      <c r="C84">
        <v>4</v>
      </c>
      <c r="D84">
        <v>2.4</v>
      </c>
      <c r="E84">
        <v>0</v>
      </c>
      <c r="F84">
        <v>0.2</v>
      </c>
      <c r="G84">
        <v>2.2</v>
      </c>
      <c r="H84">
        <v>0</v>
      </c>
      <c r="I84">
        <v>10.5</v>
      </c>
      <c r="J84">
        <v>4038320</v>
      </c>
      <c r="K84">
        <v>616448</v>
      </c>
      <c r="L84">
        <v>3612764</v>
      </c>
      <c r="M84">
        <v>3421872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1460799496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267092</v>
      </c>
      <c r="L2">
        <v>3918764</v>
      </c>
      <c r="M2">
        <v>3771228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1460799500</v>
      </c>
      <c r="B3">
        <v>4</v>
      </c>
      <c r="C3">
        <v>4</v>
      </c>
      <c r="D3">
        <v>99.6</v>
      </c>
      <c r="E3">
        <v>0.2</v>
      </c>
      <c r="F3">
        <v>93.6</v>
      </c>
      <c r="G3">
        <v>4.1</v>
      </c>
      <c r="H3">
        <v>2.2</v>
      </c>
      <c r="I3">
        <v>4.9</v>
      </c>
      <c r="J3">
        <v>4038320</v>
      </c>
      <c r="K3">
        <v>370916</v>
      </c>
      <c r="L3">
        <v>3840100</v>
      </c>
      <c r="M3">
        <v>3667404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23</v>
      </c>
      <c r="T3">
        <v>24500</v>
      </c>
      <c r="U3">
        <v>604</v>
      </c>
      <c r="V3">
        <v>8028</v>
      </c>
      <c r="W3">
        <v>480</v>
      </c>
    </row>
    <row r="4" spans="1:23">
      <c r="A4">
        <v>1460799504</v>
      </c>
      <c r="B4">
        <v>8</v>
      </c>
      <c r="C4">
        <v>4</v>
      </c>
      <c r="D4">
        <v>89.2</v>
      </c>
      <c r="E4">
        <v>0.2</v>
      </c>
      <c r="F4">
        <v>85.2</v>
      </c>
      <c r="G4">
        <v>3.3</v>
      </c>
      <c r="H4">
        <v>0.2</v>
      </c>
      <c r="I4">
        <v>9.3</v>
      </c>
      <c r="J4">
        <v>4038320</v>
      </c>
      <c r="K4">
        <v>549896</v>
      </c>
      <c r="L4">
        <v>3662464</v>
      </c>
      <c r="M4">
        <v>3488424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56</v>
      </c>
      <c r="W4">
        <v>60</v>
      </c>
    </row>
    <row r="5" spans="1:23">
      <c r="A5">
        <v>1460799508</v>
      </c>
      <c r="B5">
        <v>12</v>
      </c>
      <c r="C5">
        <v>4</v>
      </c>
      <c r="D5">
        <v>27.2</v>
      </c>
      <c r="E5">
        <v>5.9</v>
      </c>
      <c r="F5">
        <v>8</v>
      </c>
      <c r="G5">
        <v>7.3</v>
      </c>
      <c r="H5">
        <v>5.3</v>
      </c>
      <c r="I5">
        <v>9.4</v>
      </c>
      <c r="J5">
        <v>4038320</v>
      </c>
      <c r="K5">
        <v>555772</v>
      </c>
      <c r="L5">
        <v>3657048</v>
      </c>
      <c r="M5">
        <v>3482548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38</v>
      </c>
      <c r="T5">
        <v>352</v>
      </c>
      <c r="U5">
        <v>224</v>
      </c>
      <c r="V5">
        <v>28</v>
      </c>
      <c r="W5">
        <v>3096</v>
      </c>
    </row>
    <row r="6" spans="1:23">
      <c r="A6">
        <v>1460799512</v>
      </c>
      <c r="B6">
        <v>16</v>
      </c>
      <c r="C6">
        <v>4</v>
      </c>
      <c r="D6">
        <v>24</v>
      </c>
      <c r="E6">
        <v>8.1</v>
      </c>
      <c r="F6">
        <v>5.5</v>
      </c>
      <c r="G6">
        <v>6.3</v>
      </c>
      <c r="H6">
        <v>4.5</v>
      </c>
      <c r="I6">
        <v>9.5</v>
      </c>
      <c r="J6">
        <v>4038320</v>
      </c>
      <c r="K6">
        <v>559632</v>
      </c>
      <c r="L6">
        <v>3653640</v>
      </c>
      <c r="M6">
        <v>3478688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484</v>
      </c>
      <c r="V6">
        <v>24</v>
      </c>
      <c r="W6">
        <v>336</v>
      </c>
    </row>
    <row r="7" spans="1:23">
      <c r="A7">
        <v>1460799516</v>
      </c>
      <c r="B7">
        <v>20</v>
      </c>
      <c r="C7">
        <v>4</v>
      </c>
      <c r="D7">
        <v>13.2</v>
      </c>
      <c r="E7">
        <v>5.1</v>
      </c>
      <c r="F7">
        <v>3</v>
      </c>
      <c r="G7">
        <v>2.5</v>
      </c>
      <c r="H7">
        <v>3</v>
      </c>
      <c r="I7">
        <v>9.6</v>
      </c>
      <c r="J7">
        <v>4038320</v>
      </c>
      <c r="K7">
        <v>562928</v>
      </c>
      <c r="L7">
        <v>3650516</v>
      </c>
      <c r="M7">
        <v>3475392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1460799520</v>
      </c>
      <c r="B8">
        <v>24</v>
      </c>
      <c r="C8">
        <v>4</v>
      </c>
      <c r="D8">
        <v>23.6</v>
      </c>
      <c r="E8">
        <v>6.5</v>
      </c>
      <c r="F8">
        <v>4.5</v>
      </c>
      <c r="G8">
        <v>5.5</v>
      </c>
      <c r="H8">
        <v>6.7</v>
      </c>
      <c r="I8">
        <v>9.6</v>
      </c>
      <c r="J8">
        <v>4038320</v>
      </c>
      <c r="K8">
        <v>563552</v>
      </c>
      <c r="L8">
        <v>3650028</v>
      </c>
      <c r="M8">
        <v>3474768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36</v>
      </c>
    </row>
    <row r="9" spans="1:23">
      <c r="A9">
        <v>1460799524</v>
      </c>
      <c r="B9">
        <v>28</v>
      </c>
      <c r="C9">
        <v>4</v>
      </c>
      <c r="D9">
        <v>21.2</v>
      </c>
      <c r="E9">
        <v>7.5</v>
      </c>
      <c r="F9">
        <v>5.3</v>
      </c>
      <c r="G9">
        <v>4.3</v>
      </c>
      <c r="H9">
        <v>4</v>
      </c>
      <c r="I9">
        <v>9.6</v>
      </c>
      <c r="J9">
        <v>4038320</v>
      </c>
      <c r="K9">
        <v>564868</v>
      </c>
      <c r="L9">
        <v>3648904</v>
      </c>
      <c r="M9">
        <v>3473452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1460799528</v>
      </c>
      <c r="B10">
        <v>32</v>
      </c>
      <c r="C10">
        <v>4</v>
      </c>
      <c r="D10">
        <v>23.6</v>
      </c>
      <c r="E10">
        <v>6.2</v>
      </c>
      <c r="F10">
        <v>7</v>
      </c>
      <c r="G10">
        <v>5</v>
      </c>
      <c r="H10">
        <v>5.8</v>
      </c>
      <c r="I10">
        <v>9.6</v>
      </c>
      <c r="J10">
        <v>4038320</v>
      </c>
      <c r="K10">
        <v>565172</v>
      </c>
      <c r="L10">
        <v>3648700</v>
      </c>
      <c r="M10">
        <v>3473148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280</v>
      </c>
    </row>
    <row r="11" spans="1:23">
      <c r="A11">
        <v>1460799532</v>
      </c>
      <c r="B11">
        <v>36</v>
      </c>
      <c r="C11">
        <v>4</v>
      </c>
      <c r="D11">
        <v>29.2</v>
      </c>
      <c r="E11">
        <v>7.8</v>
      </c>
      <c r="F11">
        <v>8</v>
      </c>
      <c r="G11">
        <v>7</v>
      </c>
      <c r="H11">
        <v>6.3</v>
      </c>
      <c r="I11">
        <v>9.7</v>
      </c>
      <c r="J11">
        <v>4038320</v>
      </c>
      <c r="K11">
        <v>567280</v>
      </c>
      <c r="L11">
        <v>3646816</v>
      </c>
      <c r="M11">
        <v>3471040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1460799536</v>
      </c>
      <c r="B12">
        <v>40</v>
      </c>
      <c r="C12">
        <v>4</v>
      </c>
      <c r="D12">
        <v>31.2</v>
      </c>
      <c r="E12">
        <v>6.6</v>
      </c>
      <c r="F12">
        <v>8.6</v>
      </c>
      <c r="G12">
        <v>7.1</v>
      </c>
      <c r="H12">
        <v>8.6</v>
      </c>
      <c r="I12">
        <v>9.8</v>
      </c>
      <c r="J12">
        <v>4038320</v>
      </c>
      <c r="K12">
        <v>570240</v>
      </c>
      <c r="L12">
        <v>3644292</v>
      </c>
      <c r="M12">
        <v>3468080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24</v>
      </c>
    </row>
    <row r="13" spans="1:23">
      <c r="A13">
        <v>1460799540</v>
      </c>
      <c r="B13">
        <v>44</v>
      </c>
      <c r="C13">
        <v>4</v>
      </c>
      <c r="D13">
        <v>27.6</v>
      </c>
      <c r="E13">
        <v>6.5</v>
      </c>
      <c r="F13">
        <v>7.8</v>
      </c>
      <c r="G13">
        <v>6.3</v>
      </c>
      <c r="H13">
        <v>6.8</v>
      </c>
      <c r="I13">
        <v>9.8</v>
      </c>
      <c r="J13">
        <v>4038320</v>
      </c>
      <c r="K13">
        <v>571524</v>
      </c>
      <c r="L13">
        <v>3643296</v>
      </c>
      <c r="M13">
        <v>3466796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1460799544</v>
      </c>
      <c r="B14">
        <v>48</v>
      </c>
      <c r="C14">
        <v>4</v>
      </c>
      <c r="D14">
        <v>28.4</v>
      </c>
      <c r="E14">
        <v>7.8</v>
      </c>
      <c r="F14">
        <v>7.6</v>
      </c>
      <c r="G14">
        <v>6.5</v>
      </c>
      <c r="H14">
        <v>6.5</v>
      </c>
      <c r="I14">
        <v>9.9</v>
      </c>
      <c r="J14">
        <v>4038320</v>
      </c>
      <c r="K14">
        <v>577704</v>
      </c>
      <c r="L14">
        <v>3637784</v>
      </c>
      <c r="M14">
        <v>3460616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1764</v>
      </c>
      <c r="V14">
        <v>0</v>
      </c>
      <c r="W14">
        <v>28</v>
      </c>
    </row>
    <row r="15" spans="1:23">
      <c r="A15">
        <v>1460799548</v>
      </c>
      <c r="B15">
        <v>52</v>
      </c>
      <c r="C15">
        <v>4</v>
      </c>
      <c r="D15">
        <v>26.4</v>
      </c>
      <c r="E15">
        <v>7.5</v>
      </c>
      <c r="F15">
        <v>7.5</v>
      </c>
      <c r="G15">
        <v>5.5</v>
      </c>
      <c r="H15">
        <v>6.5</v>
      </c>
      <c r="I15">
        <v>10</v>
      </c>
      <c r="J15">
        <v>4038320</v>
      </c>
      <c r="K15">
        <v>579352</v>
      </c>
      <c r="L15">
        <v>3636356</v>
      </c>
      <c r="M15">
        <v>3458968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1460799552</v>
      </c>
      <c r="B16">
        <v>56</v>
      </c>
      <c r="C16">
        <v>4</v>
      </c>
      <c r="D16">
        <v>22.4</v>
      </c>
      <c r="E16">
        <v>7.3</v>
      </c>
      <c r="F16">
        <v>5.8</v>
      </c>
      <c r="G16">
        <v>4.3</v>
      </c>
      <c r="H16">
        <v>4.8</v>
      </c>
      <c r="I16">
        <v>10</v>
      </c>
      <c r="J16">
        <v>4038320</v>
      </c>
      <c r="K16">
        <v>580192</v>
      </c>
      <c r="L16">
        <v>3635712</v>
      </c>
      <c r="M16">
        <v>3458128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1460799556</v>
      </c>
      <c r="B17">
        <v>60</v>
      </c>
      <c r="C17">
        <v>4</v>
      </c>
      <c r="D17">
        <v>20.8</v>
      </c>
      <c r="E17">
        <v>7</v>
      </c>
      <c r="F17">
        <v>4.8</v>
      </c>
      <c r="G17">
        <v>5</v>
      </c>
      <c r="H17">
        <v>4.5</v>
      </c>
      <c r="I17">
        <v>10</v>
      </c>
      <c r="J17">
        <v>4038320</v>
      </c>
      <c r="K17">
        <v>581564</v>
      </c>
      <c r="L17">
        <v>3634436</v>
      </c>
      <c r="M17">
        <v>3456756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1460799560</v>
      </c>
      <c r="B18">
        <v>64</v>
      </c>
      <c r="C18">
        <v>4</v>
      </c>
      <c r="D18">
        <v>22.8</v>
      </c>
      <c r="E18">
        <v>7.8</v>
      </c>
      <c r="F18">
        <v>5</v>
      </c>
      <c r="G18">
        <v>4.3</v>
      </c>
      <c r="H18">
        <v>5.3</v>
      </c>
      <c r="I18">
        <v>10</v>
      </c>
      <c r="J18">
        <v>4038320</v>
      </c>
      <c r="K18">
        <v>582076</v>
      </c>
      <c r="L18">
        <v>3634104</v>
      </c>
      <c r="M18">
        <v>3456244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1460799564</v>
      </c>
      <c r="B19">
        <v>68</v>
      </c>
      <c r="C19">
        <v>4</v>
      </c>
      <c r="D19">
        <v>17.6</v>
      </c>
      <c r="E19">
        <v>6.4</v>
      </c>
      <c r="F19">
        <v>3.5</v>
      </c>
      <c r="G19">
        <v>3.8</v>
      </c>
      <c r="H19">
        <v>4</v>
      </c>
      <c r="I19">
        <v>10.1</v>
      </c>
      <c r="J19">
        <v>4038320</v>
      </c>
      <c r="K19">
        <v>584148</v>
      </c>
      <c r="L19">
        <v>3632376</v>
      </c>
      <c r="M19">
        <v>3454172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1460799568</v>
      </c>
      <c r="B20">
        <v>72</v>
      </c>
      <c r="C20">
        <v>4</v>
      </c>
      <c r="D20">
        <v>14.8</v>
      </c>
      <c r="E20">
        <v>5.7</v>
      </c>
      <c r="F20">
        <v>4</v>
      </c>
      <c r="G20">
        <v>2.8</v>
      </c>
      <c r="H20">
        <v>3</v>
      </c>
      <c r="I20">
        <v>10.1</v>
      </c>
      <c r="J20">
        <v>4038320</v>
      </c>
      <c r="K20">
        <v>584408</v>
      </c>
      <c r="L20">
        <v>3632232</v>
      </c>
      <c r="M20">
        <v>3453912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1460799572</v>
      </c>
      <c r="B21">
        <v>76</v>
      </c>
      <c r="C21">
        <v>4</v>
      </c>
      <c r="D21">
        <v>28</v>
      </c>
      <c r="E21">
        <v>7.3</v>
      </c>
      <c r="F21">
        <v>7.1</v>
      </c>
      <c r="G21">
        <v>6.3</v>
      </c>
      <c r="H21">
        <v>7</v>
      </c>
      <c r="I21">
        <v>10.1</v>
      </c>
      <c r="J21">
        <v>4038320</v>
      </c>
      <c r="K21">
        <v>585108</v>
      </c>
      <c r="L21">
        <v>3631820</v>
      </c>
      <c r="M21">
        <v>3453212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1900</v>
      </c>
      <c r="V21">
        <v>0</v>
      </c>
      <c r="W21">
        <v>44</v>
      </c>
    </row>
    <row r="22" spans="1:23">
      <c r="A22">
        <v>1460799576</v>
      </c>
      <c r="B22">
        <v>80</v>
      </c>
      <c r="C22">
        <v>4</v>
      </c>
      <c r="D22">
        <v>18.8</v>
      </c>
      <c r="E22">
        <v>6.4</v>
      </c>
      <c r="F22">
        <v>3.8</v>
      </c>
      <c r="G22">
        <v>4</v>
      </c>
      <c r="H22">
        <v>4.3</v>
      </c>
      <c r="I22">
        <v>10.1</v>
      </c>
      <c r="J22">
        <v>4038320</v>
      </c>
      <c r="K22">
        <v>586664</v>
      </c>
      <c r="L22">
        <v>3630540</v>
      </c>
      <c r="M22">
        <v>3451656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28</v>
      </c>
    </row>
    <row r="23" spans="1:23">
      <c r="A23">
        <v>1460799580</v>
      </c>
      <c r="B23">
        <v>84</v>
      </c>
      <c r="C23">
        <v>4</v>
      </c>
      <c r="D23">
        <v>24.4</v>
      </c>
      <c r="E23">
        <v>7.3</v>
      </c>
      <c r="F23">
        <v>5.3</v>
      </c>
      <c r="G23">
        <v>6.3</v>
      </c>
      <c r="H23">
        <v>5.3</v>
      </c>
      <c r="I23">
        <v>10.1</v>
      </c>
      <c r="J23">
        <v>4038320</v>
      </c>
      <c r="K23">
        <v>588404</v>
      </c>
      <c r="L23">
        <v>3629108</v>
      </c>
      <c r="M23">
        <v>3449916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1460799584</v>
      </c>
      <c r="B24">
        <v>88</v>
      </c>
      <c r="C24">
        <v>4</v>
      </c>
      <c r="D24">
        <v>18.4</v>
      </c>
      <c r="E24">
        <v>5.2</v>
      </c>
      <c r="F24">
        <v>3.3</v>
      </c>
      <c r="G24">
        <v>5.3</v>
      </c>
      <c r="H24">
        <v>4.5</v>
      </c>
      <c r="I24">
        <v>10.1</v>
      </c>
      <c r="J24">
        <v>4038320</v>
      </c>
      <c r="K24">
        <v>588296</v>
      </c>
      <c r="L24">
        <v>3629356</v>
      </c>
      <c r="M24">
        <v>3450024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0</v>
      </c>
    </row>
    <row r="25" spans="1:23">
      <c r="A25">
        <v>1460799588</v>
      </c>
      <c r="B25">
        <v>92</v>
      </c>
      <c r="C25">
        <v>4</v>
      </c>
      <c r="D25">
        <v>26.4</v>
      </c>
      <c r="E25">
        <v>5.7</v>
      </c>
      <c r="F25">
        <v>6.5</v>
      </c>
      <c r="G25">
        <v>7.3</v>
      </c>
      <c r="H25">
        <v>7.3</v>
      </c>
      <c r="I25">
        <v>10.1</v>
      </c>
      <c r="J25">
        <v>4038320</v>
      </c>
      <c r="K25">
        <v>587728</v>
      </c>
      <c r="L25">
        <v>3630008</v>
      </c>
      <c r="M25">
        <v>3450592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1460799592</v>
      </c>
      <c r="B26">
        <v>96</v>
      </c>
      <c r="C26">
        <v>4</v>
      </c>
      <c r="D26">
        <v>27.6</v>
      </c>
      <c r="E26">
        <v>6.8</v>
      </c>
      <c r="F26">
        <v>6.1</v>
      </c>
      <c r="G26">
        <v>7</v>
      </c>
      <c r="H26">
        <v>7.2</v>
      </c>
      <c r="I26">
        <v>10.2</v>
      </c>
      <c r="J26">
        <v>4038320</v>
      </c>
      <c r="K26">
        <v>589700</v>
      </c>
      <c r="L26">
        <v>3628332</v>
      </c>
      <c r="M26">
        <v>3448620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1460799596</v>
      </c>
      <c r="B27">
        <v>100</v>
      </c>
      <c r="C27">
        <v>4</v>
      </c>
      <c r="D27">
        <v>25.2</v>
      </c>
      <c r="E27">
        <v>7.3</v>
      </c>
      <c r="F27">
        <v>6</v>
      </c>
      <c r="G27">
        <v>6</v>
      </c>
      <c r="H27">
        <v>5.8</v>
      </c>
      <c r="I27">
        <v>10.2</v>
      </c>
      <c r="J27">
        <v>4038320</v>
      </c>
      <c r="K27">
        <v>590756</v>
      </c>
      <c r="L27">
        <v>3627668</v>
      </c>
      <c r="M27">
        <v>3447564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1460799600</v>
      </c>
      <c r="B28">
        <v>104</v>
      </c>
      <c r="C28">
        <v>4</v>
      </c>
      <c r="D28">
        <v>23.6</v>
      </c>
      <c r="E28">
        <v>6.5</v>
      </c>
      <c r="F28">
        <v>6.8</v>
      </c>
      <c r="G28">
        <v>6.3</v>
      </c>
      <c r="H28">
        <v>4.5</v>
      </c>
      <c r="I28">
        <v>10.2</v>
      </c>
      <c r="J28">
        <v>4038320</v>
      </c>
      <c r="K28">
        <v>591268</v>
      </c>
      <c r="L28">
        <v>3627324</v>
      </c>
      <c r="M28">
        <v>3447052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1460799604</v>
      </c>
      <c r="B29">
        <v>108</v>
      </c>
      <c r="C29">
        <v>4</v>
      </c>
      <c r="D29">
        <v>19.2</v>
      </c>
      <c r="E29">
        <v>5.2</v>
      </c>
      <c r="F29">
        <v>5.3</v>
      </c>
      <c r="G29">
        <v>4</v>
      </c>
      <c r="H29">
        <v>4.5</v>
      </c>
      <c r="I29">
        <v>10.2</v>
      </c>
      <c r="J29">
        <v>4038320</v>
      </c>
      <c r="K29">
        <v>593180</v>
      </c>
      <c r="L29">
        <v>3625932</v>
      </c>
      <c r="M29">
        <v>3445140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1460799608</v>
      </c>
      <c r="B30">
        <v>112</v>
      </c>
      <c r="C30">
        <v>4</v>
      </c>
      <c r="D30">
        <v>14</v>
      </c>
      <c r="E30">
        <v>2.8</v>
      </c>
      <c r="F30">
        <v>5.3</v>
      </c>
      <c r="G30">
        <v>4</v>
      </c>
      <c r="H30">
        <v>2.8</v>
      </c>
      <c r="I30">
        <v>10.2</v>
      </c>
      <c r="J30">
        <v>4038320</v>
      </c>
      <c r="K30">
        <v>593988</v>
      </c>
      <c r="L30">
        <v>3625264</v>
      </c>
      <c r="M30">
        <v>3444332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2220</v>
      </c>
      <c r="V30">
        <v>0</v>
      </c>
      <c r="W30">
        <v>52</v>
      </c>
    </row>
    <row r="31" spans="1:23">
      <c r="A31">
        <v>1460799612</v>
      </c>
      <c r="B31">
        <v>116</v>
      </c>
      <c r="C31">
        <v>4</v>
      </c>
      <c r="D31">
        <v>25.2</v>
      </c>
      <c r="E31">
        <v>7.5</v>
      </c>
      <c r="F31">
        <v>7</v>
      </c>
      <c r="G31">
        <v>5.5</v>
      </c>
      <c r="H31">
        <v>5.1</v>
      </c>
      <c r="I31">
        <v>10.2</v>
      </c>
      <c r="J31">
        <v>4038320</v>
      </c>
      <c r="K31">
        <v>594436</v>
      </c>
      <c r="L31">
        <v>3625224</v>
      </c>
      <c r="M31">
        <v>3443884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32</v>
      </c>
      <c r="V31">
        <v>0</v>
      </c>
      <c r="W31">
        <v>28</v>
      </c>
    </row>
    <row r="32" spans="1:23">
      <c r="A32">
        <v>1460799616</v>
      </c>
      <c r="B32">
        <v>120</v>
      </c>
      <c r="C32">
        <v>4</v>
      </c>
      <c r="D32">
        <v>28.8</v>
      </c>
      <c r="E32">
        <v>7.5</v>
      </c>
      <c r="F32">
        <v>7.3</v>
      </c>
      <c r="G32">
        <v>6.3</v>
      </c>
      <c r="H32">
        <v>7.3</v>
      </c>
      <c r="I32">
        <v>10.3</v>
      </c>
      <c r="J32">
        <v>4038320</v>
      </c>
      <c r="K32">
        <v>595868</v>
      </c>
      <c r="L32">
        <v>3624248</v>
      </c>
      <c r="M32">
        <v>3442452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32</v>
      </c>
      <c r="V32">
        <v>0</v>
      </c>
      <c r="W32">
        <v>0</v>
      </c>
    </row>
    <row r="33" spans="1:23">
      <c r="A33">
        <v>1460799620</v>
      </c>
      <c r="B33">
        <v>124</v>
      </c>
      <c r="C33">
        <v>4</v>
      </c>
      <c r="D33">
        <v>27.6</v>
      </c>
      <c r="E33">
        <v>6.1</v>
      </c>
      <c r="F33">
        <v>6.3</v>
      </c>
      <c r="G33">
        <v>9.8</v>
      </c>
      <c r="H33">
        <v>5.8</v>
      </c>
      <c r="I33">
        <v>10.3</v>
      </c>
      <c r="J33">
        <v>4038320</v>
      </c>
      <c r="K33">
        <v>597192</v>
      </c>
      <c r="L33">
        <v>3623184</v>
      </c>
      <c r="M33">
        <v>3441128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24</v>
      </c>
    </row>
    <row r="34" spans="1:23">
      <c r="A34">
        <v>1460799624</v>
      </c>
      <c r="B34">
        <v>128</v>
      </c>
      <c r="C34">
        <v>4</v>
      </c>
      <c r="D34">
        <v>24.8</v>
      </c>
      <c r="E34">
        <v>6.2</v>
      </c>
      <c r="F34">
        <v>5.8</v>
      </c>
      <c r="G34">
        <v>7</v>
      </c>
      <c r="H34">
        <v>5.8</v>
      </c>
      <c r="I34">
        <v>10.3</v>
      </c>
      <c r="J34">
        <v>4038320</v>
      </c>
      <c r="K34">
        <v>597500</v>
      </c>
      <c r="L34">
        <v>3623160</v>
      </c>
      <c r="M34">
        <v>3440820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28</v>
      </c>
      <c r="V34">
        <v>0</v>
      </c>
      <c r="W34">
        <v>28</v>
      </c>
    </row>
    <row r="35" spans="1:23">
      <c r="A35">
        <v>1460799628</v>
      </c>
      <c r="B35">
        <v>132</v>
      </c>
      <c r="C35">
        <v>4</v>
      </c>
      <c r="D35">
        <v>31.2</v>
      </c>
      <c r="E35">
        <v>8.9</v>
      </c>
      <c r="F35">
        <v>6.3</v>
      </c>
      <c r="G35">
        <v>8.8</v>
      </c>
      <c r="H35">
        <v>6.8</v>
      </c>
      <c r="I35">
        <v>10.3</v>
      </c>
      <c r="J35">
        <v>4038320</v>
      </c>
      <c r="K35">
        <v>598292</v>
      </c>
      <c r="L35">
        <v>3622656</v>
      </c>
      <c r="M35">
        <v>3440028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1460799632</v>
      </c>
      <c r="B36">
        <v>136</v>
      </c>
      <c r="C36">
        <v>4</v>
      </c>
      <c r="D36">
        <v>22.4</v>
      </c>
      <c r="E36">
        <v>6</v>
      </c>
      <c r="F36">
        <v>6.8</v>
      </c>
      <c r="G36">
        <v>4.5</v>
      </c>
      <c r="H36">
        <v>5.5</v>
      </c>
      <c r="I36">
        <v>10.3</v>
      </c>
      <c r="J36">
        <v>4038320</v>
      </c>
      <c r="K36">
        <v>598280</v>
      </c>
      <c r="L36">
        <v>3622892</v>
      </c>
      <c r="M36">
        <v>3440040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1460799636</v>
      </c>
      <c r="B37">
        <v>140</v>
      </c>
      <c r="C37">
        <v>4</v>
      </c>
      <c r="D37">
        <v>24.4</v>
      </c>
      <c r="E37">
        <v>6</v>
      </c>
      <c r="F37">
        <v>7.1</v>
      </c>
      <c r="G37">
        <v>5.3</v>
      </c>
      <c r="H37">
        <v>6</v>
      </c>
      <c r="I37">
        <v>10.3</v>
      </c>
      <c r="J37">
        <v>4038320</v>
      </c>
      <c r="K37">
        <v>599560</v>
      </c>
      <c r="L37">
        <v>3621688</v>
      </c>
      <c r="M37">
        <v>3438760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1460799640</v>
      </c>
      <c r="B38">
        <v>144</v>
      </c>
      <c r="C38">
        <v>4</v>
      </c>
      <c r="D38">
        <v>20.4</v>
      </c>
      <c r="E38">
        <v>5.2</v>
      </c>
      <c r="F38">
        <v>6</v>
      </c>
      <c r="G38">
        <v>4.5</v>
      </c>
      <c r="H38">
        <v>4.8</v>
      </c>
      <c r="I38">
        <v>10.3</v>
      </c>
      <c r="J38">
        <v>4038320</v>
      </c>
      <c r="K38">
        <v>600820</v>
      </c>
      <c r="L38">
        <v>3620668</v>
      </c>
      <c r="M38">
        <v>3437500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1460799644</v>
      </c>
      <c r="B39">
        <v>148</v>
      </c>
      <c r="C39">
        <v>4</v>
      </c>
      <c r="D39">
        <v>21.2</v>
      </c>
      <c r="E39">
        <v>6.7</v>
      </c>
      <c r="F39">
        <v>4.8</v>
      </c>
      <c r="G39">
        <v>5</v>
      </c>
      <c r="H39">
        <v>4.8</v>
      </c>
      <c r="I39">
        <v>10.3</v>
      </c>
      <c r="J39">
        <v>4038320</v>
      </c>
      <c r="K39">
        <v>600656</v>
      </c>
      <c r="L39">
        <v>3620972</v>
      </c>
      <c r="M39">
        <v>3437664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2288</v>
      </c>
      <c r="V39">
        <v>0</v>
      </c>
      <c r="W39">
        <v>64</v>
      </c>
    </row>
    <row r="40" spans="1:23">
      <c r="A40">
        <v>1460799648</v>
      </c>
      <c r="B40">
        <v>152</v>
      </c>
      <c r="C40">
        <v>4</v>
      </c>
      <c r="D40">
        <v>26.4</v>
      </c>
      <c r="E40">
        <v>8.6</v>
      </c>
      <c r="F40">
        <v>7.3</v>
      </c>
      <c r="G40">
        <v>4.5</v>
      </c>
      <c r="H40">
        <v>5.8</v>
      </c>
      <c r="I40">
        <v>10.3</v>
      </c>
      <c r="J40">
        <v>4038320</v>
      </c>
      <c r="K40">
        <v>600768</v>
      </c>
      <c r="L40">
        <v>3621124</v>
      </c>
      <c r="M40">
        <v>3437552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20</v>
      </c>
    </row>
    <row r="41" spans="1:23">
      <c r="A41">
        <v>1460799652</v>
      </c>
      <c r="B41">
        <v>156</v>
      </c>
      <c r="C41">
        <v>4</v>
      </c>
      <c r="D41">
        <v>35.6</v>
      </c>
      <c r="E41">
        <v>9.9</v>
      </c>
      <c r="F41">
        <v>9.1</v>
      </c>
      <c r="G41">
        <v>8</v>
      </c>
      <c r="H41">
        <v>8.8</v>
      </c>
      <c r="I41">
        <v>10.3</v>
      </c>
      <c r="J41">
        <v>4038320</v>
      </c>
      <c r="K41">
        <v>601284</v>
      </c>
      <c r="L41">
        <v>3620948</v>
      </c>
      <c r="M41">
        <v>3437036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24</v>
      </c>
    </row>
    <row r="42" spans="1:23">
      <c r="A42">
        <v>1460799656</v>
      </c>
      <c r="B42">
        <v>160</v>
      </c>
      <c r="C42">
        <v>4</v>
      </c>
      <c r="D42">
        <v>26.8</v>
      </c>
      <c r="E42">
        <v>9.6</v>
      </c>
      <c r="F42">
        <v>5.8</v>
      </c>
      <c r="G42">
        <v>5.8</v>
      </c>
      <c r="H42">
        <v>5.6</v>
      </c>
      <c r="I42">
        <v>10.4</v>
      </c>
      <c r="J42">
        <v>4038320</v>
      </c>
      <c r="K42">
        <v>602200</v>
      </c>
      <c r="L42">
        <v>3620308</v>
      </c>
      <c r="M42">
        <v>3436120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980</v>
      </c>
      <c r="V42">
        <v>0</v>
      </c>
      <c r="W42">
        <v>20</v>
      </c>
    </row>
    <row r="43" spans="1:23">
      <c r="A43">
        <v>1460799660</v>
      </c>
      <c r="B43">
        <v>164</v>
      </c>
      <c r="C43">
        <v>4</v>
      </c>
      <c r="D43">
        <v>28</v>
      </c>
      <c r="E43">
        <v>10.1</v>
      </c>
      <c r="F43">
        <v>6.5</v>
      </c>
      <c r="G43">
        <v>6</v>
      </c>
      <c r="H43">
        <v>5.8</v>
      </c>
      <c r="I43">
        <v>10.4</v>
      </c>
      <c r="J43">
        <v>4038320</v>
      </c>
      <c r="K43">
        <v>603392</v>
      </c>
      <c r="L43">
        <v>3619624</v>
      </c>
      <c r="M43">
        <v>3434928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1460799664</v>
      </c>
      <c r="B44">
        <v>168</v>
      </c>
      <c r="C44">
        <v>4</v>
      </c>
      <c r="D44">
        <v>18.4</v>
      </c>
      <c r="E44">
        <v>6.9</v>
      </c>
      <c r="F44">
        <v>4</v>
      </c>
      <c r="G44">
        <v>3.5</v>
      </c>
      <c r="H44">
        <v>3.5</v>
      </c>
      <c r="I44">
        <v>10.5</v>
      </c>
      <c r="J44">
        <v>4038320</v>
      </c>
      <c r="K44">
        <v>608792</v>
      </c>
      <c r="L44">
        <v>3614432</v>
      </c>
      <c r="M44">
        <v>3429528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1460799668</v>
      </c>
      <c r="B45">
        <v>172</v>
      </c>
      <c r="C45">
        <v>4</v>
      </c>
      <c r="D45">
        <v>22.4</v>
      </c>
      <c r="E45">
        <v>8</v>
      </c>
      <c r="F45">
        <v>5.3</v>
      </c>
      <c r="G45">
        <v>5</v>
      </c>
      <c r="H45">
        <v>4.5</v>
      </c>
      <c r="I45">
        <v>10.5</v>
      </c>
      <c r="J45">
        <v>4038320</v>
      </c>
      <c r="K45">
        <v>608600</v>
      </c>
      <c r="L45">
        <v>3614840</v>
      </c>
      <c r="M45">
        <v>3429720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1460799672</v>
      </c>
      <c r="B46">
        <v>176</v>
      </c>
      <c r="C46">
        <v>4</v>
      </c>
      <c r="D46">
        <v>21.6</v>
      </c>
      <c r="E46">
        <v>7.5</v>
      </c>
      <c r="F46">
        <v>5.3</v>
      </c>
      <c r="G46">
        <v>4.5</v>
      </c>
      <c r="H46">
        <v>4.3</v>
      </c>
      <c r="I46">
        <v>10.5</v>
      </c>
      <c r="J46">
        <v>4038320</v>
      </c>
      <c r="K46">
        <v>608284</v>
      </c>
      <c r="L46">
        <v>3615244</v>
      </c>
      <c r="M46">
        <v>3430036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1460799676</v>
      </c>
      <c r="B47">
        <v>180</v>
      </c>
      <c r="C47">
        <v>4</v>
      </c>
      <c r="D47">
        <v>16</v>
      </c>
      <c r="E47">
        <v>5.4</v>
      </c>
      <c r="F47">
        <v>3.3</v>
      </c>
      <c r="G47">
        <v>3</v>
      </c>
      <c r="H47">
        <v>3.8</v>
      </c>
      <c r="I47">
        <v>10.5</v>
      </c>
      <c r="J47">
        <v>4038320</v>
      </c>
      <c r="K47">
        <v>608724</v>
      </c>
      <c r="L47">
        <v>3614840</v>
      </c>
      <c r="M47">
        <v>3429596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1460799680</v>
      </c>
      <c r="B48">
        <v>184</v>
      </c>
      <c r="C48">
        <v>4</v>
      </c>
      <c r="D48">
        <v>26.8</v>
      </c>
      <c r="E48">
        <v>8</v>
      </c>
      <c r="F48">
        <v>6.5</v>
      </c>
      <c r="G48">
        <v>6.8</v>
      </c>
      <c r="H48">
        <v>5.5</v>
      </c>
      <c r="I48">
        <v>10.5</v>
      </c>
      <c r="J48">
        <v>4038320</v>
      </c>
      <c r="K48">
        <v>609060</v>
      </c>
      <c r="L48">
        <v>3614808</v>
      </c>
      <c r="M48">
        <v>3429260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1460799684</v>
      </c>
      <c r="B49">
        <v>188</v>
      </c>
      <c r="C49">
        <v>4</v>
      </c>
      <c r="D49">
        <v>18.4</v>
      </c>
      <c r="E49">
        <v>5.9</v>
      </c>
      <c r="F49">
        <v>4.3</v>
      </c>
      <c r="G49">
        <v>4</v>
      </c>
      <c r="H49">
        <v>4.8</v>
      </c>
      <c r="I49">
        <v>10.5</v>
      </c>
      <c r="J49">
        <v>4038320</v>
      </c>
      <c r="K49">
        <v>609544</v>
      </c>
      <c r="L49">
        <v>3614576</v>
      </c>
      <c r="M49">
        <v>3428776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1460799688</v>
      </c>
      <c r="B50">
        <v>192</v>
      </c>
      <c r="C50">
        <v>4</v>
      </c>
      <c r="D50">
        <v>17.6</v>
      </c>
      <c r="E50">
        <v>6.2</v>
      </c>
      <c r="F50">
        <v>4</v>
      </c>
      <c r="G50">
        <v>3.5</v>
      </c>
      <c r="H50">
        <v>3.3</v>
      </c>
      <c r="I50">
        <v>10.5</v>
      </c>
      <c r="J50">
        <v>4038320</v>
      </c>
      <c r="K50">
        <v>609724</v>
      </c>
      <c r="L50">
        <v>3614460</v>
      </c>
      <c r="M50">
        <v>3428596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1632</v>
      </c>
      <c r="V50">
        <v>0</v>
      </c>
      <c r="W50">
        <v>40</v>
      </c>
    </row>
    <row r="51" spans="1:23">
      <c r="A51">
        <v>1460799692</v>
      </c>
      <c r="B51">
        <v>196</v>
      </c>
      <c r="C51">
        <v>4</v>
      </c>
      <c r="D51">
        <v>14.8</v>
      </c>
      <c r="E51">
        <v>5.4</v>
      </c>
      <c r="F51">
        <v>4.3</v>
      </c>
      <c r="G51">
        <v>3</v>
      </c>
      <c r="H51">
        <v>2.3</v>
      </c>
      <c r="I51">
        <v>10.5</v>
      </c>
      <c r="J51">
        <v>4038320</v>
      </c>
      <c r="K51">
        <v>609632</v>
      </c>
      <c r="L51">
        <v>3614600</v>
      </c>
      <c r="M51">
        <v>3428688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40</v>
      </c>
      <c r="V51">
        <v>0</v>
      </c>
      <c r="W51">
        <v>0</v>
      </c>
    </row>
    <row r="52" spans="1:23">
      <c r="A52">
        <v>1460799696</v>
      </c>
      <c r="B52">
        <v>200</v>
      </c>
      <c r="C52">
        <v>4</v>
      </c>
      <c r="D52">
        <v>16.8</v>
      </c>
      <c r="E52">
        <v>5.4</v>
      </c>
      <c r="F52">
        <v>3.8</v>
      </c>
      <c r="G52">
        <v>3.3</v>
      </c>
      <c r="H52">
        <v>4.3</v>
      </c>
      <c r="I52">
        <v>10.5</v>
      </c>
      <c r="J52">
        <v>4038320</v>
      </c>
      <c r="K52">
        <v>609980</v>
      </c>
      <c r="L52">
        <v>3614328</v>
      </c>
      <c r="M52">
        <v>3428340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1460799700</v>
      </c>
      <c r="B53">
        <v>204</v>
      </c>
      <c r="C53">
        <v>4</v>
      </c>
      <c r="D53">
        <v>16</v>
      </c>
      <c r="E53">
        <v>4.6</v>
      </c>
      <c r="F53">
        <v>5</v>
      </c>
      <c r="G53">
        <v>3.3</v>
      </c>
      <c r="H53">
        <v>3.5</v>
      </c>
      <c r="I53">
        <v>10.5</v>
      </c>
      <c r="J53">
        <v>4038320</v>
      </c>
      <c r="K53">
        <v>609888</v>
      </c>
      <c r="L53">
        <v>3614520</v>
      </c>
      <c r="M53">
        <v>3428432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1460799704</v>
      </c>
      <c r="B54">
        <v>208</v>
      </c>
      <c r="C54">
        <v>4</v>
      </c>
      <c r="D54">
        <v>17.2</v>
      </c>
      <c r="E54">
        <v>4.7</v>
      </c>
      <c r="F54">
        <v>6</v>
      </c>
      <c r="G54">
        <v>3.5</v>
      </c>
      <c r="H54">
        <v>3</v>
      </c>
      <c r="I54">
        <v>10.7</v>
      </c>
      <c r="J54">
        <v>4038320</v>
      </c>
      <c r="K54">
        <v>617992</v>
      </c>
      <c r="L54">
        <v>3606476</v>
      </c>
      <c r="M54">
        <v>3420328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1460799708</v>
      </c>
      <c r="B55">
        <v>212</v>
      </c>
      <c r="C55">
        <v>4</v>
      </c>
      <c r="D55">
        <v>17.2</v>
      </c>
      <c r="E55">
        <v>4.6</v>
      </c>
      <c r="F55">
        <v>6</v>
      </c>
      <c r="G55">
        <v>3.3</v>
      </c>
      <c r="H55">
        <v>3.3</v>
      </c>
      <c r="I55">
        <v>10.7</v>
      </c>
      <c r="J55">
        <v>4038320</v>
      </c>
      <c r="K55">
        <v>617816</v>
      </c>
      <c r="L55">
        <v>3606700</v>
      </c>
      <c r="M55">
        <v>3420504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1460799712</v>
      </c>
      <c r="B56">
        <v>216</v>
      </c>
      <c r="C56">
        <v>4</v>
      </c>
      <c r="D56">
        <v>20.4</v>
      </c>
      <c r="E56">
        <v>6.2</v>
      </c>
      <c r="F56">
        <v>6</v>
      </c>
      <c r="G56">
        <v>3.8</v>
      </c>
      <c r="H56">
        <v>4.5</v>
      </c>
      <c r="I56">
        <v>10.7</v>
      </c>
      <c r="J56">
        <v>4038320</v>
      </c>
      <c r="K56">
        <v>618028</v>
      </c>
      <c r="L56">
        <v>3606716</v>
      </c>
      <c r="M56">
        <v>3420292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1460799716</v>
      </c>
      <c r="B57">
        <v>220</v>
      </c>
      <c r="C57">
        <v>4</v>
      </c>
      <c r="D57">
        <v>19.6</v>
      </c>
      <c r="E57">
        <v>5.6</v>
      </c>
      <c r="F57">
        <v>7.1</v>
      </c>
      <c r="G57">
        <v>3.5</v>
      </c>
      <c r="H57">
        <v>3.5</v>
      </c>
      <c r="I57">
        <v>10.7</v>
      </c>
      <c r="J57">
        <v>4038320</v>
      </c>
      <c r="K57">
        <v>618348</v>
      </c>
      <c r="L57">
        <v>3606712</v>
      </c>
      <c r="M57">
        <v>3419972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1460799720</v>
      </c>
      <c r="B58">
        <v>224</v>
      </c>
      <c r="C58">
        <v>4</v>
      </c>
      <c r="D58">
        <v>14.8</v>
      </c>
      <c r="E58">
        <v>2.8</v>
      </c>
      <c r="F58">
        <v>6</v>
      </c>
      <c r="G58">
        <v>2.8</v>
      </c>
      <c r="H58">
        <v>2.8</v>
      </c>
      <c r="I58">
        <v>10.7</v>
      </c>
      <c r="J58">
        <v>4038320</v>
      </c>
      <c r="K58">
        <v>618920</v>
      </c>
      <c r="L58">
        <v>3606240</v>
      </c>
      <c r="M58">
        <v>3419400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1460799724</v>
      </c>
      <c r="B59">
        <v>228</v>
      </c>
      <c r="C59">
        <v>4</v>
      </c>
      <c r="D59">
        <v>17.2</v>
      </c>
      <c r="E59">
        <v>4.1</v>
      </c>
      <c r="F59">
        <v>6.5</v>
      </c>
      <c r="G59">
        <v>3</v>
      </c>
      <c r="H59">
        <v>3.8</v>
      </c>
      <c r="I59">
        <v>10.7</v>
      </c>
      <c r="J59">
        <v>4038320</v>
      </c>
      <c r="K59">
        <v>619204</v>
      </c>
      <c r="L59">
        <v>3606144</v>
      </c>
      <c r="M59">
        <v>3419116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1036</v>
      </c>
      <c r="V59">
        <v>0</v>
      </c>
      <c r="W59">
        <v>60</v>
      </c>
    </row>
    <row r="60" spans="1:23">
      <c r="A60">
        <v>1460799728</v>
      </c>
      <c r="B60">
        <v>232</v>
      </c>
      <c r="C60">
        <v>4</v>
      </c>
      <c r="D60">
        <v>15.6</v>
      </c>
      <c r="E60">
        <v>4.4</v>
      </c>
      <c r="F60">
        <v>4.8</v>
      </c>
      <c r="G60">
        <v>3.5</v>
      </c>
      <c r="H60">
        <v>3</v>
      </c>
      <c r="I60">
        <v>10.7</v>
      </c>
      <c r="J60">
        <v>4038320</v>
      </c>
      <c r="K60">
        <v>619244</v>
      </c>
      <c r="L60">
        <v>3606192</v>
      </c>
      <c r="M60">
        <v>3419076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12</v>
      </c>
    </row>
    <row r="61" spans="1:23">
      <c r="A61">
        <v>1460799732</v>
      </c>
      <c r="B61">
        <v>236</v>
      </c>
      <c r="C61">
        <v>4</v>
      </c>
      <c r="D61">
        <v>26.4</v>
      </c>
      <c r="E61">
        <v>5.2</v>
      </c>
      <c r="F61">
        <v>8.3</v>
      </c>
      <c r="G61">
        <v>7.2</v>
      </c>
      <c r="H61">
        <v>5.8</v>
      </c>
      <c r="I61">
        <v>10.7</v>
      </c>
      <c r="J61">
        <v>4038320</v>
      </c>
      <c r="K61">
        <v>619416</v>
      </c>
      <c r="L61">
        <v>3606300</v>
      </c>
      <c r="M61">
        <v>3418904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32</v>
      </c>
    </row>
    <row r="62" spans="1:23">
      <c r="A62">
        <v>1460799736</v>
      </c>
      <c r="B62">
        <v>240</v>
      </c>
      <c r="C62">
        <v>4</v>
      </c>
      <c r="D62">
        <v>15.6</v>
      </c>
      <c r="E62">
        <v>3.8</v>
      </c>
      <c r="F62">
        <v>3.5</v>
      </c>
      <c r="G62">
        <v>5</v>
      </c>
      <c r="H62">
        <v>3.3</v>
      </c>
      <c r="I62">
        <v>10.7</v>
      </c>
      <c r="J62">
        <v>4038320</v>
      </c>
      <c r="K62">
        <v>619012</v>
      </c>
      <c r="L62">
        <v>3606844</v>
      </c>
      <c r="M62">
        <v>3419308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628</v>
      </c>
      <c r="V62">
        <v>0</v>
      </c>
      <c r="W62">
        <v>40</v>
      </c>
    </row>
    <row r="63" spans="1:23">
      <c r="A63">
        <v>1460799740</v>
      </c>
      <c r="B63">
        <v>244</v>
      </c>
      <c r="C63">
        <v>4</v>
      </c>
      <c r="D63">
        <v>16</v>
      </c>
      <c r="E63">
        <v>3.1</v>
      </c>
      <c r="F63">
        <v>4.8</v>
      </c>
      <c r="G63">
        <v>5.5</v>
      </c>
      <c r="H63">
        <v>2.3</v>
      </c>
      <c r="I63">
        <v>10.7</v>
      </c>
      <c r="J63">
        <v>4038320</v>
      </c>
      <c r="K63">
        <v>619420</v>
      </c>
      <c r="L63">
        <v>3606552</v>
      </c>
      <c r="M63">
        <v>3418900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1460799744</v>
      </c>
      <c r="B64">
        <v>248</v>
      </c>
      <c r="C64">
        <v>4</v>
      </c>
      <c r="D64">
        <v>18.8</v>
      </c>
      <c r="E64">
        <v>3.9</v>
      </c>
      <c r="F64">
        <v>3.8</v>
      </c>
      <c r="G64">
        <v>6</v>
      </c>
      <c r="H64">
        <v>5.3</v>
      </c>
      <c r="I64">
        <v>10.7</v>
      </c>
      <c r="J64">
        <v>4038320</v>
      </c>
      <c r="K64">
        <v>620136</v>
      </c>
      <c r="L64">
        <v>3605944</v>
      </c>
      <c r="M64">
        <v>3418184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1460799748</v>
      </c>
      <c r="B65">
        <v>252</v>
      </c>
      <c r="C65">
        <v>4</v>
      </c>
      <c r="D65">
        <v>15.6</v>
      </c>
      <c r="E65">
        <v>4.1</v>
      </c>
      <c r="F65">
        <v>2.8</v>
      </c>
      <c r="G65">
        <v>5.5</v>
      </c>
      <c r="H65">
        <v>2.8</v>
      </c>
      <c r="I65">
        <v>10.7</v>
      </c>
      <c r="J65">
        <v>4038320</v>
      </c>
      <c r="K65">
        <v>620312</v>
      </c>
      <c r="L65">
        <v>3605932</v>
      </c>
      <c r="M65">
        <v>3418008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1460799752</v>
      </c>
      <c r="B66">
        <v>256</v>
      </c>
      <c r="C66">
        <v>4</v>
      </c>
      <c r="D66">
        <v>16.4</v>
      </c>
      <c r="E66">
        <v>4.4</v>
      </c>
      <c r="F66">
        <v>3</v>
      </c>
      <c r="G66">
        <v>5</v>
      </c>
      <c r="H66">
        <v>3.5</v>
      </c>
      <c r="I66">
        <v>10.7</v>
      </c>
      <c r="J66">
        <v>4038320</v>
      </c>
      <c r="K66">
        <v>620456</v>
      </c>
      <c r="L66">
        <v>3605964</v>
      </c>
      <c r="M66">
        <v>3417864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1460799756</v>
      </c>
      <c r="B67">
        <v>260</v>
      </c>
      <c r="C67">
        <v>4</v>
      </c>
      <c r="D67">
        <v>24.4</v>
      </c>
      <c r="E67">
        <v>6.5</v>
      </c>
      <c r="F67">
        <v>5.5</v>
      </c>
      <c r="G67">
        <v>6.3</v>
      </c>
      <c r="H67">
        <v>6.8</v>
      </c>
      <c r="I67">
        <v>10.7</v>
      </c>
      <c r="J67">
        <v>4038320</v>
      </c>
      <c r="K67">
        <v>620272</v>
      </c>
      <c r="L67">
        <v>3606380</v>
      </c>
      <c r="M67">
        <v>3418048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1460799760</v>
      </c>
      <c r="B68">
        <v>264</v>
      </c>
      <c r="C68">
        <v>4</v>
      </c>
      <c r="D68">
        <v>18.4</v>
      </c>
      <c r="E68">
        <v>4.2</v>
      </c>
      <c r="F68">
        <v>4.3</v>
      </c>
      <c r="G68">
        <v>6.2</v>
      </c>
      <c r="H68">
        <v>4</v>
      </c>
      <c r="I68">
        <v>10.7</v>
      </c>
      <c r="J68">
        <v>4038320</v>
      </c>
      <c r="K68">
        <v>621040</v>
      </c>
      <c r="L68">
        <v>3605848</v>
      </c>
      <c r="M68">
        <v>3417280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1460799764</v>
      </c>
      <c r="B69">
        <v>268</v>
      </c>
      <c r="C69">
        <v>4</v>
      </c>
      <c r="D69">
        <v>21.2</v>
      </c>
      <c r="E69">
        <v>4.9</v>
      </c>
      <c r="F69">
        <v>4.5</v>
      </c>
      <c r="G69">
        <v>6.1</v>
      </c>
      <c r="H69">
        <v>5.3</v>
      </c>
      <c r="I69">
        <v>10.7</v>
      </c>
      <c r="J69">
        <v>4038320</v>
      </c>
      <c r="K69">
        <v>622748</v>
      </c>
      <c r="L69">
        <v>3604444</v>
      </c>
      <c r="M69">
        <v>3415572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1460799768</v>
      </c>
      <c r="B70">
        <v>272</v>
      </c>
      <c r="C70">
        <v>4</v>
      </c>
      <c r="D70">
        <v>19.6</v>
      </c>
      <c r="E70">
        <v>5.4</v>
      </c>
      <c r="F70">
        <v>5</v>
      </c>
      <c r="G70">
        <v>5.8</v>
      </c>
      <c r="H70">
        <v>3.5</v>
      </c>
      <c r="I70">
        <v>10.7</v>
      </c>
      <c r="J70">
        <v>4038320</v>
      </c>
      <c r="K70">
        <v>622900</v>
      </c>
      <c r="L70">
        <v>3604476</v>
      </c>
      <c r="M70">
        <v>3415420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1380</v>
      </c>
      <c r="V70">
        <v>0</v>
      </c>
      <c r="W70">
        <v>24</v>
      </c>
    </row>
    <row r="71" spans="1:23">
      <c r="A71">
        <v>1460799772</v>
      </c>
      <c r="B71">
        <v>276</v>
      </c>
      <c r="C71">
        <v>4</v>
      </c>
      <c r="D71">
        <v>18.4</v>
      </c>
      <c r="E71">
        <v>4.6</v>
      </c>
      <c r="F71">
        <v>3.5</v>
      </c>
      <c r="G71">
        <v>5.3</v>
      </c>
      <c r="H71">
        <v>5</v>
      </c>
      <c r="I71">
        <v>10.7</v>
      </c>
      <c r="J71">
        <v>4038320</v>
      </c>
      <c r="K71">
        <v>622876</v>
      </c>
      <c r="L71">
        <v>3604736</v>
      </c>
      <c r="M71">
        <v>3415444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40</v>
      </c>
      <c r="V71">
        <v>0</v>
      </c>
      <c r="W71">
        <v>24</v>
      </c>
    </row>
    <row r="72" spans="1:23">
      <c r="A72">
        <v>1460799776</v>
      </c>
      <c r="B72">
        <v>280</v>
      </c>
      <c r="C72">
        <v>4</v>
      </c>
      <c r="D72">
        <v>21.2</v>
      </c>
      <c r="E72">
        <v>5.7</v>
      </c>
      <c r="F72">
        <v>5.3</v>
      </c>
      <c r="G72">
        <v>5.6</v>
      </c>
      <c r="H72">
        <v>4.8</v>
      </c>
      <c r="I72">
        <v>10.8</v>
      </c>
      <c r="J72">
        <v>4038320</v>
      </c>
      <c r="K72">
        <v>623980</v>
      </c>
      <c r="L72">
        <v>3603724</v>
      </c>
      <c r="M72">
        <v>3414340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52</v>
      </c>
      <c r="V72">
        <v>0</v>
      </c>
      <c r="W72">
        <v>28</v>
      </c>
    </row>
    <row r="73" spans="1:23">
      <c r="A73">
        <v>1460799780</v>
      </c>
      <c r="B73">
        <v>284</v>
      </c>
      <c r="C73">
        <v>4</v>
      </c>
      <c r="D73">
        <v>14</v>
      </c>
      <c r="E73">
        <v>3.1</v>
      </c>
      <c r="F73">
        <v>4</v>
      </c>
      <c r="G73">
        <v>4.5</v>
      </c>
      <c r="H73">
        <v>2.5</v>
      </c>
      <c r="I73">
        <v>10.8</v>
      </c>
      <c r="J73">
        <v>4038320</v>
      </c>
      <c r="K73">
        <v>624100</v>
      </c>
      <c r="L73">
        <v>3603680</v>
      </c>
      <c r="M73">
        <v>3414220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1460799784</v>
      </c>
      <c r="B74">
        <v>288</v>
      </c>
      <c r="C74">
        <v>4</v>
      </c>
      <c r="D74">
        <v>26</v>
      </c>
      <c r="E74">
        <v>5.5</v>
      </c>
      <c r="F74">
        <v>7.3</v>
      </c>
      <c r="G74">
        <v>6.5</v>
      </c>
      <c r="H74">
        <v>6.8</v>
      </c>
      <c r="I74">
        <v>10.8</v>
      </c>
      <c r="J74">
        <v>4038320</v>
      </c>
      <c r="K74">
        <v>624656</v>
      </c>
      <c r="L74">
        <v>3603524</v>
      </c>
      <c r="M74">
        <v>3413664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32</v>
      </c>
    </row>
    <row r="75" spans="1:23">
      <c r="A75">
        <v>1460799788</v>
      </c>
      <c r="B75">
        <v>292</v>
      </c>
      <c r="C75">
        <v>4</v>
      </c>
      <c r="D75">
        <v>23.6</v>
      </c>
      <c r="E75">
        <v>5.5</v>
      </c>
      <c r="F75">
        <v>6.3</v>
      </c>
      <c r="G75">
        <v>4.3</v>
      </c>
      <c r="H75">
        <v>7.2</v>
      </c>
      <c r="I75">
        <v>10.8</v>
      </c>
      <c r="J75">
        <v>4038320</v>
      </c>
      <c r="K75">
        <v>624804</v>
      </c>
      <c r="L75">
        <v>3603620</v>
      </c>
      <c r="M75">
        <v>3413516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1460799792</v>
      </c>
      <c r="B76">
        <v>296</v>
      </c>
      <c r="C76">
        <v>4</v>
      </c>
      <c r="D76">
        <v>26.8</v>
      </c>
      <c r="E76">
        <v>6.5</v>
      </c>
      <c r="F76">
        <v>6.3</v>
      </c>
      <c r="G76">
        <v>7</v>
      </c>
      <c r="H76">
        <v>7</v>
      </c>
      <c r="I76">
        <v>10.8</v>
      </c>
      <c r="J76">
        <v>4038320</v>
      </c>
      <c r="K76">
        <v>625188</v>
      </c>
      <c r="L76">
        <v>3603544</v>
      </c>
      <c r="M76">
        <v>3413132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1460799796</v>
      </c>
      <c r="B77">
        <v>300</v>
      </c>
      <c r="C77">
        <v>4</v>
      </c>
      <c r="D77">
        <v>19.6</v>
      </c>
      <c r="E77">
        <v>4.1</v>
      </c>
      <c r="F77">
        <v>4.3</v>
      </c>
      <c r="G77">
        <v>6.3</v>
      </c>
      <c r="H77">
        <v>4</v>
      </c>
      <c r="I77">
        <v>10.8</v>
      </c>
      <c r="J77">
        <v>4038320</v>
      </c>
      <c r="K77">
        <v>625692</v>
      </c>
      <c r="L77">
        <v>3603072</v>
      </c>
      <c r="M77">
        <v>3412628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1460799800</v>
      </c>
      <c r="B78">
        <v>304</v>
      </c>
      <c r="C78">
        <v>4</v>
      </c>
      <c r="D78">
        <v>15.6</v>
      </c>
      <c r="E78">
        <v>4.4</v>
      </c>
      <c r="F78">
        <v>3.5</v>
      </c>
      <c r="G78">
        <v>4.8</v>
      </c>
      <c r="H78">
        <v>3</v>
      </c>
      <c r="I78">
        <v>10.8</v>
      </c>
      <c r="J78">
        <v>4038320</v>
      </c>
      <c r="K78">
        <v>625728</v>
      </c>
      <c r="L78">
        <v>3603112</v>
      </c>
      <c r="M78">
        <v>3412592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1460799804</v>
      </c>
      <c r="B79">
        <v>308</v>
      </c>
      <c r="C79">
        <v>4</v>
      </c>
      <c r="D79">
        <v>23.6</v>
      </c>
      <c r="E79">
        <v>6.3</v>
      </c>
      <c r="F79">
        <v>6.8</v>
      </c>
      <c r="G79">
        <v>6.8</v>
      </c>
      <c r="H79">
        <v>4.3</v>
      </c>
      <c r="I79">
        <v>10.8</v>
      </c>
      <c r="J79">
        <v>4038320</v>
      </c>
      <c r="K79">
        <v>625896</v>
      </c>
      <c r="L79">
        <v>3603080</v>
      </c>
      <c r="M79">
        <v>3412424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8</v>
      </c>
      <c r="T79">
        <v>4</v>
      </c>
      <c r="U79">
        <v>1572</v>
      </c>
      <c r="V79">
        <v>12</v>
      </c>
      <c r="W79">
        <v>48</v>
      </c>
    </row>
    <row r="80" spans="1:23">
      <c r="A80">
        <v>1460799808</v>
      </c>
      <c r="B80">
        <v>312</v>
      </c>
      <c r="C80">
        <v>4</v>
      </c>
      <c r="D80">
        <v>7.2</v>
      </c>
      <c r="E80">
        <v>1.5</v>
      </c>
      <c r="F80">
        <v>1.8</v>
      </c>
      <c r="G80">
        <v>2.8</v>
      </c>
      <c r="H80">
        <v>1.5</v>
      </c>
      <c r="I80">
        <v>10.8</v>
      </c>
      <c r="J80">
        <v>4038320</v>
      </c>
      <c r="K80">
        <v>625808</v>
      </c>
      <c r="L80">
        <v>3603288</v>
      </c>
      <c r="M80">
        <v>3412512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40</v>
      </c>
      <c r="V80">
        <v>0</v>
      </c>
      <c r="W80">
        <v>28</v>
      </c>
    </row>
    <row r="81" spans="1:23">
      <c r="A81">
        <v>1460799812</v>
      </c>
      <c r="B81">
        <v>316</v>
      </c>
      <c r="C81">
        <v>4</v>
      </c>
      <c r="D81">
        <v>2</v>
      </c>
      <c r="E81">
        <v>0</v>
      </c>
      <c r="F81">
        <v>0</v>
      </c>
      <c r="G81">
        <v>2</v>
      </c>
      <c r="H81">
        <v>0</v>
      </c>
      <c r="I81">
        <v>10.8</v>
      </c>
      <c r="J81">
        <v>4038320</v>
      </c>
      <c r="K81">
        <v>625808</v>
      </c>
      <c r="L81">
        <v>3603288</v>
      </c>
      <c r="M81">
        <v>3412512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1460799816</v>
      </c>
      <c r="B82">
        <v>320</v>
      </c>
      <c r="C82">
        <v>4</v>
      </c>
      <c r="D82">
        <v>2.4</v>
      </c>
      <c r="E82">
        <v>0</v>
      </c>
      <c r="F82">
        <v>0</v>
      </c>
      <c r="G82">
        <v>2</v>
      </c>
      <c r="H82">
        <v>0</v>
      </c>
      <c r="I82">
        <v>10.8</v>
      </c>
      <c r="J82">
        <v>4038320</v>
      </c>
      <c r="K82">
        <v>625628</v>
      </c>
      <c r="L82">
        <v>3603472</v>
      </c>
      <c r="M82">
        <v>3412692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1460799820</v>
      </c>
      <c r="B83">
        <v>324</v>
      </c>
      <c r="C83">
        <v>4</v>
      </c>
      <c r="D83">
        <v>3.2</v>
      </c>
      <c r="E83">
        <v>0</v>
      </c>
      <c r="F83">
        <v>0.5</v>
      </c>
      <c r="G83">
        <v>2.2</v>
      </c>
      <c r="H83">
        <v>0</v>
      </c>
      <c r="I83">
        <v>10.8</v>
      </c>
      <c r="J83">
        <v>4038320</v>
      </c>
      <c r="K83">
        <v>625784</v>
      </c>
      <c r="L83">
        <v>3603332</v>
      </c>
      <c r="M83">
        <v>3412536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1460799824</v>
      </c>
      <c r="B84">
        <v>328</v>
      </c>
      <c r="C84">
        <v>4</v>
      </c>
      <c r="D84">
        <v>2.4</v>
      </c>
      <c r="E84">
        <v>0</v>
      </c>
      <c r="F84">
        <v>0.8</v>
      </c>
      <c r="G84">
        <v>1.8</v>
      </c>
      <c r="H84">
        <v>0</v>
      </c>
      <c r="I84">
        <v>10.8</v>
      </c>
      <c r="J84">
        <v>4038320</v>
      </c>
      <c r="K84">
        <v>625828</v>
      </c>
      <c r="L84">
        <v>3603296</v>
      </c>
      <c r="M84">
        <v>3412492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1460878708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260936</v>
      </c>
      <c r="L2">
        <v>3925548</v>
      </c>
      <c r="M2">
        <v>3777384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1460878712</v>
      </c>
      <c r="B3">
        <v>4</v>
      </c>
      <c r="C3">
        <v>4</v>
      </c>
      <c r="D3">
        <v>102.8</v>
      </c>
      <c r="E3">
        <v>1.2</v>
      </c>
      <c r="F3">
        <v>94.7</v>
      </c>
      <c r="G3">
        <v>5.3</v>
      </c>
      <c r="H3">
        <v>1.2</v>
      </c>
      <c r="I3">
        <v>4.7</v>
      </c>
      <c r="J3">
        <v>4038320</v>
      </c>
      <c r="K3">
        <v>365008</v>
      </c>
      <c r="L3">
        <v>3846816</v>
      </c>
      <c r="M3">
        <v>3673312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31</v>
      </c>
      <c r="T3">
        <v>24736</v>
      </c>
      <c r="U3">
        <v>668</v>
      </c>
      <c r="V3">
        <v>8164</v>
      </c>
      <c r="W3">
        <v>1140</v>
      </c>
    </row>
    <row r="4" spans="1:23">
      <c r="A4">
        <v>1460878716</v>
      </c>
      <c r="B4">
        <v>8</v>
      </c>
      <c r="C4">
        <v>4</v>
      </c>
      <c r="D4">
        <v>90.4</v>
      </c>
      <c r="E4">
        <v>2.5</v>
      </c>
      <c r="F4">
        <v>84.4</v>
      </c>
      <c r="G4">
        <v>3</v>
      </c>
      <c r="H4">
        <v>0</v>
      </c>
      <c r="I4">
        <v>9.1</v>
      </c>
      <c r="J4">
        <v>4038320</v>
      </c>
      <c r="K4">
        <v>544212</v>
      </c>
      <c r="L4">
        <v>3668968</v>
      </c>
      <c r="M4">
        <v>3494108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31</v>
      </c>
      <c r="T4">
        <v>1388</v>
      </c>
      <c r="U4">
        <v>288</v>
      </c>
      <c r="V4">
        <v>96</v>
      </c>
      <c r="W4">
        <v>1736</v>
      </c>
    </row>
    <row r="5" spans="1:23">
      <c r="A5">
        <v>1460878720</v>
      </c>
      <c r="B5">
        <v>12</v>
      </c>
      <c r="C5">
        <v>4</v>
      </c>
      <c r="D5">
        <v>22.8</v>
      </c>
      <c r="E5">
        <v>7.5</v>
      </c>
      <c r="F5">
        <v>5.7</v>
      </c>
      <c r="G5">
        <v>5.8</v>
      </c>
      <c r="H5">
        <v>4.3</v>
      </c>
      <c r="I5">
        <v>9.3</v>
      </c>
      <c r="J5">
        <v>4038320</v>
      </c>
      <c r="K5">
        <v>549788</v>
      </c>
      <c r="L5">
        <v>3663852</v>
      </c>
      <c r="M5">
        <v>3488532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8</v>
      </c>
      <c r="T5">
        <v>352</v>
      </c>
      <c r="U5">
        <v>32</v>
      </c>
      <c r="V5">
        <v>20</v>
      </c>
      <c r="W5">
        <v>216</v>
      </c>
    </row>
    <row r="6" spans="1:23">
      <c r="A6">
        <v>1460878724</v>
      </c>
      <c r="B6">
        <v>16</v>
      </c>
      <c r="C6">
        <v>4</v>
      </c>
      <c r="D6">
        <v>25.6</v>
      </c>
      <c r="E6">
        <v>8.1</v>
      </c>
      <c r="F6">
        <v>6.5</v>
      </c>
      <c r="G6">
        <v>4.8</v>
      </c>
      <c r="H6">
        <v>6</v>
      </c>
      <c r="I6">
        <v>9.4</v>
      </c>
      <c r="J6">
        <v>4038320</v>
      </c>
      <c r="K6">
        <v>553496</v>
      </c>
      <c r="L6">
        <v>3660596</v>
      </c>
      <c r="M6">
        <v>3484824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452</v>
      </c>
      <c r="V6">
        <v>8</v>
      </c>
      <c r="W6">
        <v>64</v>
      </c>
    </row>
    <row r="7" spans="1:23">
      <c r="A7">
        <v>1460878728</v>
      </c>
      <c r="B7">
        <v>20</v>
      </c>
      <c r="C7">
        <v>4</v>
      </c>
      <c r="D7">
        <v>12</v>
      </c>
      <c r="E7">
        <v>4.4</v>
      </c>
      <c r="F7">
        <v>3.3</v>
      </c>
      <c r="G7">
        <v>2.3</v>
      </c>
      <c r="H7">
        <v>2.3</v>
      </c>
      <c r="I7">
        <v>9.4</v>
      </c>
      <c r="J7">
        <v>4038320</v>
      </c>
      <c r="K7">
        <v>555056</v>
      </c>
      <c r="L7">
        <v>3659196</v>
      </c>
      <c r="M7">
        <v>3483264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1460878732</v>
      </c>
      <c r="B8">
        <v>24</v>
      </c>
      <c r="C8">
        <v>4</v>
      </c>
      <c r="D8">
        <v>22.4</v>
      </c>
      <c r="E8">
        <v>7</v>
      </c>
      <c r="F8">
        <v>5.3</v>
      </c>
      <c r="G8">
        <v>3.8</v>
      </c>
      <c r="H8">
        <v>6</v>
      </c>
      <c r="I8">
        <v>9.4</v>
      </c>
      <c r="J8">
        <v>4038320</v>
      </c>
      <c r="K8">
        <v>556112</v>
      </c>
      <c r="L8">
        <v>3658276</v>
      </c>
      <c r="M8">
        <v>3482208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1460878736</v>
      </c>
      <c r="B9">
        <v>28</v>
      </c>
      <c r="C9">
        <v>4</v>
      </c>
      <c r="D9">
        <v>20.8</v>
      </c>
      <c r="E9">
        <v>6.2</v>
      </c>
      <c r="F9">
        <v>4.1</v>
      </c>
      <c r="G9">
        <v>5.8</v>
      </c>
      <c r="H9">
        <v>4.8</v>
      </c>
      <c r="I9">
        <v>9.5</v>
      </c>
      <c r="J9">
        <v>4038320</v>
      </c>
      <c r="K9">
        <v>558028</v>
      </c>
      <c r="L9">
        <v>3656552</v>
      </c>
      <c r="M9">
        <v>3480292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1460878740</v>
      </c>
      <c r="B10">
        <v>32</v>
      </c>
      <c r="C10">
        <v>4</v>
      </c>
      <c r="D10">
        <v>23.2</v>
      </c>
      <c r="E10">
        <v>7.5</v>
      </c>
      <c r="F10">
        <v>5.3</v>
      </c>
      <c r="G10">
        <v>5</v>
      </c>
      <c r="H10">
        <v>5.8</v>
      </c>
      <c r="I10">
        <v>9.5</v>
      </c>
      <c r="J10">
        <v>4038320</v>
      </c>
      <c r="K10">
        <v>558492</v>
      </c>
      <c r="L10">
        <v>3656188</v>
      </c>
      <c r="M10">
        <v>3479828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1460878744</v>
      </c>
      <c r="B11">
        <v>36</v>
      </c>
      <c r="C11">
        <v>4</v>
      </c>
      <c r="D11">
        <v>29.2</v>
      </c>
      <c r="E11">
        <v>8.1</v>
      </c>
      <c r="F11">
        <v>7.8</v>
      </c>
      <c r="G11">
        <v>6.5</v>
      </c>
      <c r="H11">
        <v>6.8</v>
      </c>
      <c r="I11">
        <v>9.5</v>
      </c>
      <c r="J11">
        <v>4038320</v>
      </c>
      <c r="K11">
        <v>559636</v>
      </c>
      <c r="L11">
        <v>3655268</v>
      </c>
      <c r="M11">
        <v>3478684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1460878748</v>
      </c>
      <c r="B12">
        <v>40</v>
      </c>
      <c r="C12">
        <v>4</v>
      </c>
      <c r="D12">
        <v>31.6</v>
      </c>
      <c r="E12">
        <v>10.7</v>
      </c>
      <c r="F12">
        <v>6.6</v>
      </c>
      <c r="G12">
        <v>7.8</v>
      </c>
      <c r="H12">
        <v>6.8</v>
      </c>
      <c r="I12">
        <v>9.5</v>
      </c>
      <c r="J12">
        <v>4038320</v>
      </c>
      <c r="K12">
        <v>562492</v>
      </c>
      <c r="L12">
        <v>3652848</v>
      </c>
      <c r="M12">
        <v>3475828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1460878752</v>
      </c>
      <c r="B13">
        <v>44</v>
      </c>
      <c r="C13">
        <v>4</v>
      </c>
      <c r="D13">
        <v>28.8</v>
      </c>
      <c r="E13">
        <v>9.3</v>
      </c>
      <c r="F13">
        <v>6.8</v>
      </c>
      <c r="G13">
        <v>7</v>
      </c>
      <c r="H13">
        <v>6.1</v>
      </c>
      <c r="I13">
        <v>9.6</v>
      </c>
      <c r="J13">
        <v>4038320</v>
      </c>
      <c r="K13">
        <v>565428</v>
      </c>
      <c r="L13">
        <v>3650200</v>
      </c>
      <c r="M13">
        <v>3472892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1860</v>
      </c>
      <c r="V13">
        <v>0</v>
      </c>
      <c r="W13">
        <v>708</v>
      </c>
    </row>
    <row r="14" spans="1:23">
      <c r="A14">
        <v>1460878756</v>
      </c>
      <c r="B14">
        <v>48</v>
      </c>
      <c r="C14">
        <v>4</v>
      </c>
      <c r="D14">
        <v>29.2</v>
      </c>
      <c r="E14">
        <v>7.6</v>
      </c>
      <c r="F14">
        <v>6.8</v>
      </c>
      <c r="G14">
        <v>8.3</v>
      </c>
      <c r="H14">
        <v>6.3</v>
      </c>
      <c r="I14">
        <v>9.7</v>
      </c>
      <c r="J14">
        <v>4038320</v>
      </c>
      <c r="K14">
        <v>569136</v>
      </c>
      <c r="L14">
        <v>3647160</v>
      </c>
      <c r="M14">
        <v>3469184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20</v>
      </c>
    </row>
    <row r="15" spans="1:23">
      <c r="A15">
        <v>1460878760</v>
      </c>
      <c r="B15">
        <v>52</v>
      </c>
      <c r="C15">
        <v>4</v>
      </c>
      <c r="D15">
        <v>26</v>
      </c>
      <c r="E15">
        <v>7</v>
      </c>
      <c r="F15">
        <v>6.5</v>
      </c>
      <c r="G15">
        <v>7.3</v>
      </c>
      <c r="H15">
        <v>5.5</v>
      </c>
      <c r="I15">
        <v>9.7</v>
      </c>
      <c r="J15">
        <v>4038320</v>
      </c>
      <c r="K15">
        <v>570320</v>
      </c>
      <c r="L15">
        <v>3646200</v>
      </c>
      <c r="M15">
        <v>3468000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64</v>
      </c>
      <c r="V15">
        <v>0</v>
      </c>
      <c r="W15">
        <v>44</v>
      </c>
    </row>
    <row r="16" spans="1:23">
      <c r="A16">
        <v>1460878764</v>
      </c>
      <c r="B16">
        <v>56</v>
      </c>
      <c r="C16">
        <v>4</v>
      </c>
      <c r="D16">
        <v>23.2</v>
      </c>
      <c r="E16">
        <v>6.2</v>
      </c>
      <c r="F16">
        <v>5.3</v>
      </c>
      <c r="G16">
        <v>6.1</v>
      </c>
      <c r="H16">
        <v>5.5</v>
      </c>
      <c r="I16">
        <v>9.7</v>
      </c>
      <c r="J16">
        <v>4038320</v>
      </c>
      <c r="K16">
        <v>571068</v>
      </c>
      <c r="L16">
        <v>3645648</v>
      </c>
      <c r="M16">
        <v>3467252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1460878768</v>
      </c>
      <c r="B17">
        <v>60</v>
      </c>
      <c r="C17">
        <v>4</v>
      </c>
      <c r="D17">
        <v>21.2</v>
      </c>
      <c r="E17">
        <v>6.4</v>
      </c>
      <c r="F17">
        <v>5.3</v>
      </c>
      <c r="G17">
        <v>4</v>
      </c>
      <c r="H17">
        <v>5.5</v>
      </c>
      <c r="I17">
        <v>9.7</v>
      </c>
      <c r="J17">
        <v>4038320</v>
      </c>
      <c r="K17">
        <v>571908</v>
      </c>
      <c r="L17">
        <v>3644904</v>
      </c>
      <c r="M17">
        <v>3466412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1460878772</v>
      </c>
      <c r="B18">
        <v>64</v>
      </c>
      <c r="C18">
        <v>4</v>
      </c>
      <c r="D18">
        <v>22.4</v>
      </c>
      <c r="E18">
        <v>6.2</v>
      </c>
      <c r="F18">
        <v>5.3</v>
      </c>
      <c r="G18">
        <v>4.8</v>
      </c>
      <c r="H18">
        <v>6</v>
      </c>
      <c r="I18">
        <v>9.8</v>
      </c>
      <c r="J18">
        <v>4038320</v>
      </c>
      <c r="K18">
        <v>572736</v>
      </c>
      <c r="L18">
        <v>3644256</v>
      </c>
      <c r="M18">
        <v>3465584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1460878776</v>
      </c>
      <c r="B19">
        <v>68</v>
      </c>
      <c r="C19">
        <v>4</v>
      </c>
      <c r="D19">
        <v>17.6</v>
      </c>
      <c r="E19">
        <v>4.1</v>
      </c>
      <c r="F19">
        <v>3.3</v>
      </c>
      <c r="G19">
        <v>5</v>
      </c>
      <c r="H19">
        <v>5</v>
      </c>
      <c r="I19">
        <v>9.8</v>
      </c>
      <c r="J19">
        <v>4038320</v>
      </c>
      <c r="K19">
        <v>573996</v>
      </c>
      <c r="L19">
        <v>3643340</v>
      </c>
      <c r="M19">
        <v>3464324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1460878780</v>
      </c>
      <c r="B20">
        <v>72</v>
      </c>
      <c r="C20">
        <v>4</v>
      </c>
      <c r="D20">
        <v>17.2</v>
      </c>
      <c r="E20">
        <v>4.9</v>
      </c>
      <c r="F20">
        <v>3.5</v>
      </c>
      <c r="G20">
        <v>3.5</v>
      </c>
      <c r="H20">
        <v>5.5</v>
      </c>
      <c r="I20">
        <v>9.8</v>
      </c>
      <c r="J20">
        <v>4038320</v>
      </c>
      <c r="K20">
        <v>574588</v>
      </c>
      <c r="L20">
        <v>3642864</v>
      </c>
      <c r="M20">
        <v>3463732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1460878784</v>
      </c>
      <c r="B21">
        <v>76</v>
      </c>
      <c r="C21">
        <v>4</v>
      </c>
      <c r="D21">
        <v>24.4</v>
      </c>
      <c r="E21">
        <v>7</v>
      </c>
      <c r="F21">
        <v>7.3</v>
      </c>
      <c r="G21">
        <v>3.8</v>
      </c>
      <c r="H21">
        <v>6.6</v>
      </c>
      <c r="I21">
        <v>9.8</v>
      </c>
      <c r="J21">
        <v>4038320</v>
      </c>
      <c r="K21">
        <v>575692</v>
      </c>
      <c r="L21">
        <v>3642048</v>
      </c>
      <c r="M21">
        <v>3462628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1460878788</v>
      </c>
      <c r="B22">
        <v>80</v>
      </c>
      <c r="C22">
        <v>4</v>
      </c>
      <c r="D22">
        <v>18.4</v>
      </c>
      <c r="E22">
        <v>4.9</v>
      </c>
      <c r="F22">
        <v>3</v>
      </c>
      <c r="G22">
        <v>4</v>
      </c>
      <c r="H22">
        <v>6.3</v>
      </c>
      <c r="I22">
        <v>9.8</v>
      </c>
      <c r="J22">
        <v>4038320</v>
      </c>
      <c r="K22">
        <v>577024</v>
      </c>
      <c r="L22">
        <v>3640992</v>
      </c>
      <c r="M22">
        <v>3461296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2168</v>
      </c>
      <c r="V22">
        <v>0</v>
      </c>
      <c r="W22">
        <v>56</v>
      </c>
    </row>
    <row r="23" spans="1:23">
      <c r="A23">
        <v>1460878792</v>
      </c>
      <c r="B23">
        <v>84</v>
      </c>
      <c r="C23">
        <v>4</v>
      </c>
      <c r="D23">
        <v>26</v>
      </c>
      <c r="E23">
        <v>6.3</v>
      </c>
      <c r="F23">
        <v>6.3</v>
      </c>
      <c r="G23">
        <v>6.3</v>
      </c>
      <c r="H23">
        <v>6.3</v>
      </c>
      <c r="I23">
        <v>9.9</v>
      </c>
      <c r="J23">
        <v>4038320</v>
      </c>
      <c r="K23">
        <v>579104</v>
      </c>
      <c r="L23">
        <v>3639220</v>
      </c>
      <c r="M23">
        <v>3459216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1460878796</v>
      </c>
      <c r="B24">
        <v>88</v>
      </c>
      <c r="C24">
        <v>4</v>
      </c>
      <c r="D24">
        <v>18</v>
      </c>
      <c r="E24">
        <v>4.2</v>
      </c>
      <c r="F24">
        <v>5</v>
      </c>
      <c r="G24">
        <v>3.5</v>
      </c>
      <c r="H24">
        <v>5.5</v>
      </c>
      <c r="I24">
        <v>9.9</v>
      </c>
      <c r="J24">
        <v>4038320</v>
      </c>
      <c r="K24">
        <v>579224</v>
      </c>
      <c r="L24">
        <v>3639240</v>
      </c>
      <c r="M24">
        <v>3459096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0</v>
      </c>
    </row>
    <row r="25" spans="1:23">
      <c r="A25">
        <v>1460878800</v>
      </c>
      <c r="B25">
        <v>92</v>
      </c>
      <c r="C25">
        <v>4</v>
      </c>
      <c r="D25">
        <v>29.6</v>
      </c>
      <c r="E25">
        <v>7.8</v>
      </c>
      <c r="F25">
        <v>7.5</v>
      </c>
      <c r="G25">
        <v>7.3</v>
      </c>
      <c r="H25">
        <v>7</v>
      </c>
      <c r="I25">
        <v>9.9</v>
      </c>
      <c r="J25">
        <v>4038320</v>
      </c>
      <c r="K25">
        <v>579280</v>
      </c>
      <c r="L25">
        <v>3639268</v>
      </c>
      <c r="M25">
        <v>3459040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1460878804</v>
      </c>
      <c r="B26">
        <v>96</v>
      </c>
      <c r="C26">
        <v>4</v>
      </c>
      <c r="D26">
        <v>27.6</v>
      </c>
      <c r="E26">
        <v>7.8</v>
      </c>
      <c r="F26">
        <v>6</v>
      </c>
      <c r="G26">
        <v>6.8</v>
      </c>
      <c r="H26">
        <v>7.5</v>
      </c>
      <c r="I26">
        <v>9.9</v>
      </c>
      <c r="J26">
        <v>4038320</v>
      </c>
      <c r="K26">
        <v>580940</v>
      </c>
      <c r="L26">
        <v>3637900</v>
      </c>
      <c r="M26">
        <v>3457380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1460878808</v>
      </c>
      <c r="B27">
        <v>100</v>
      </c>
      <c r="C27">
        <v>4</v>
      </c>
      <c r="D27">
        <v>25.6</v>
      </c>
      <c r="E27">
        <v>6.3</v>
      </c>
      <c r="F27">
        <v>7</v>
      </c>
      <c r="G27">
        <v>5.3</v>
      </c>
      <c r="H27">
        <v>7.2</v>
      </c>
      <c r="I27">
        <v>9.9</v>
      </c>
      <c r="J27">
        <v>4038320</v>
      </c>
      <c r="K27">
        <v>582236</v>
      </c>
      <c r="L27">
        <v>3637000</v>
      </c>
      <c r="M27">
        <v>3456084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1460878812</v>
      </c>
      <c r="B28">
        <v>104</v>
      </c>
      <c r="C28">
        <v>4</v>
      </c>
      <c r="D28">
        <v>24</v>
      </c>
      <c r="E28">
        <v>5.7</v>
      </c>
      <c r="F28">
        <v>6.3</v>
      </c>
      <c r="G28">
        <v>4.3</v>
      </c>
      <c r="H28">
        <v>7</v>
      </c>
      <c r="I28">
        <v>9.9</v>
      </c>
      <c r="J28">
        <v>4038320</v>
      </c>
      <c r="K28">
        <v>582320</v>
      </c>
      <c r="L28">
        <v>3637084</v>
      </c>
      <c r="M28">
        <v>3456000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1460878816</v>
      </c>
      <c r="B29">
        <v>108</v>
      </c>
      <c r="C29">
        <v>4</v>
      </c>
      <c r="D29">
        <v>19.2</v>
      </c>
      <c r="E29">
        <v>5.2</v>
      </c>
      <c r="F29">
        <v>4.5</v>
      </c>
      <c r="G29">
        <v>3.3</v>
      </c>
      <c r="H29">
        <v>6.3</v>
      </c>
      <c r="I29">
        <v>10</v>
      </c>
      <c r="J29">
        <v>4038320</v>
      </c>
      <c r="K29">
        <v>584624</v>
      </c>
      <c r="L29">
        <v>3635300</v>
      </c>
      <c r="M29">
        <v>3453696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1460878820</v>
      </c>
      <c r="B30">
        <v>112</v>
      </c>
      <c r="C30">
        <v>4</v>
      </c>
      <c r="D30">
        <v>13.6</v>
      </c>
      <c r="E30">
        <v>5.9</v>
      </c>
      <c r="F30">
        <v>3</v>
      </c>
      <c r="G30">
        <v>2.8</v>
      </c>
      <c r="H30">
        <v>2.5</v>
      </c>
      <c r="I30">
        <v>10</v>
      </c>
      <c r="J30">
        <v>4038320</v>
      </c>
      <c r="K30">
        <v>585224</v>
      </c>
      <c r="L30">
        <v>3634840</v>
      </c>
      <c r="M30">
        <v>3453096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1460878824</v>
      </c>
      <c r="B31">
        <v>116</v>
      </c>
      <c r="C31">
        <v>4</v>
      </c>
      <c r="D31">
        <v>26.8</v>
      </c>
      <c r="E31">
        <v>7.8</v>
      </c>
      <c r="F31">
        <v>5.5</v>
      </c>
      <c r="G31">
        <v>5.8</v>
      </c>
      <c r="H31">
        <v>7</v>
      </c>
      <c r="I31">
        <v>10</v>
      </c>
      <c r="J31">
        <v>4038320</v>
      </c>
      <c r="K31">
        <v>585764</v>
      </c>
      <c r="L31">
        <v>3634712</v>
      </c>
      <c r="M31">
        <v>3452556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2264</v>
      </c>
      <c r="V31">
        <v>0</v>
      </c>
      <c r="W31">
        <v>44</v>
      </c>
    </row>
    <row r="32" spans="1:23">
      <c r="A32">
        <v>1460878828</v>
      </c>
      <c r="B32">
        <v>120</v>
      </c>
      <c r="C32">
        <v>4</v>
      </c>
      <c r="D32">
        <v>28.8</v>
      </c>
      <c r="E32">
        <v>9.3</v>
      </c>
      <c r="F32">
        <v>7.3</v>
      </c>
      <c r="G32">
        <v>6.3</v>
      </c>
      <c r="H32">
        <v>6.3</v>
      </c>
      <c r="I32">
        <v>10</v>
      </c>
      <c r="J32">
        <v>4038320</v>
      </c>
      <c r="K32">
        <v>587120</v>
      </c>
      <c r="L32">
        <v>3633808</v>
      </c>
      <c r="M32">
        <v>3451200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32</v>
      </c>
    </row>
    <row r="33" spans="1:23">
      <c r="A33">
        <v>1460878832</v>
      </c>
      <c r="B33">
        <v>124</v>
      </c>
      <c r="C33">
        <v>4</v>
      </c>
      <c r="D33">
        <v>26.4</v>
      </c>
      <c r="E33">
        <v>8.8</v>
      </c>
      <c r="F33">
        <v>6.8</v>
      </c>
      <c r="G33">
        <v>5.6</v>
      </c>
      <c r="H33">
        <v>5.6</v>
      </c>
      <c r="I33">
        <v>10</v>
      </c>
      <c r="J33">
        <v>4038320</v>
      </c>
      <c r="K33">
        <v>588616</v>
      </c>
      <c r="L33">
        <v>3632568</v>
      </c>
      <c r="M33">
        <v>3449704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1460878836</v>
      </c>
      <c r="B34">
        <v>128</v>
      </c>
      <c r="C34">
        <v>4</v>
      </c>
      <c r="D34">
        <v>25.2</v>
      </c>
      <c r="E34">
        <v>8.8</v>
      </c>
      <c r="F34">
        <v>5</v>
      </c>
      <c r="G34">
        <v>6</v>
      </c>
      <c r="H34">
        <v>5.5</v>
      </c>
      <c r="I34">
        <v>10.1</v>
      </c>
      <c r="J34">
        <v>4038320</v>
      </c>
      <c r="K34">
        <v>589008</v>
      </c>
      <c r="L34">
        <v>3632464</v>
      </c>
      <c r="M34">
        <v>3449312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28</v>
      </c>
      <c r="V34">
        <v>0</v>
      </c>
      <c r="W34">
        <v>24</v>
      </c>
    </row>
    <row r="35" spans="1:23">
      <c r="A35">
        <v>1460878840</v>
      </c>
      <c r="B35">
        <v>132</v>
      </c>
      <c r="C35">
        <v>4</v>
      </c>
      <c r="D35">
        <v>29.6</v>
      </c>
      <c r="E35">
        <v>8.9</v>
      </c>
      <c r="F35">
        <v>7.5</v>
      </c>
      <c r="G35">
        <v>7.3</v>
      </c>
      <c r="H35">
        <v>5.6</v>
      </c>
      <c r="I35">
        <v>10.1</v>
      </c>
      <c r="J35">
        <v>4038320</v>
      </c>
      <c r="K35">
        <v>590320</v>
      </c>
      <c r="L35">
        <v>3631448</v>
      </c>
      <c r="M35">
        <v>3448000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1460878844</v>
      </c>
      <c r="B36">
        <v>136</v>
      </c>
      <c r="C36">
        <v>4</v>
      </c>
      <c r="D36">
        <v>22</v>
      </c>
      <c r="E36">
        <v>7.3</v>
      </c>
      <c r="F36">
        <v>4.8</v>
      </c>
      <c r="G36">
        <v>4.8</v>
      </c>
      <c r="H36">
        <v>5.3</v>
      </c>
      <c r="I36">
        <v>10.1</v>
      </c>
      <c r="J36">
        <v>4038320</v>
      </c>
      <c r="K36">
        <v>590144</v>
      </c>
      <c r="L36">
        <v>3631840</v>
      </c>
      <c r="M36">
        <v>3448176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1460878848</v>
      </c>
      <c r="B37">
        <v>140</v>
      </c>
      <c r="C37">
        <v>4</v>
      </c>
      <c r="D37">
        <v>24.8</v>
      </c>
      <c r="E37">
        <v>7.8</v>
      </c>
      <c r="F37">
        <v>6.3</v>
      </c>
      <c r="G37">
        <v>5</v>
      </c>
      <c r="H37">
        <v>5.8</v>
      </c>
      <c r="I37">
        <v>10.1</v>
      </c>
      <c r="J37">
        <v>4038320</v>
      </c>
      <c r="K37">
        <v>591020</v>
      </c>
      <c r="L37">
        <v>3631040</v>
      </c>
      <c r="M37">
        <v>3447300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1460878852</v>
      </c>
      <c r="B38">
        <v>144</v>
      </c>
      <c r="C38">
        <v>4</v>
      </c>
      <c r="D38">
        <v>21.2</v>
      </c>
      <c r="E38">
        <v>6.2</v>
      </c>
      <c r="F38">
        <v>4.3</v>
      </c>
      <c r="G38">
        <v>4.8</v>
      </c>
      <c r="H38">
        <v>6</v>
      </c>
      <c r="I38">
        <v>10.1</v>
      </c>
      <c r="J38">
        <v>4038320</v>
      </c>
      <c r="K38">
        <v>592108</v>
      </c>
      <c r="L38">
        <v>3630192</v>
      </c>
      <c r="M38">
        <v>3446212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1460878856</v>
      </c>
      <c r="B39">
        <v>148</v>
      </c>
      <c r="C39">
        <v>4</v>
      </c>
      <c r="D39">
        <v>22.4</v>
      </c>
      <c r="E39">
        <v>7.5</v>
      </c>
      <c r="F39">
        <v>4.5</v>
      </c>
      <c r="G39">
        <v>4.5</v>
      </c>
      <c r="H39">
        <v>5.8</v>
      </c>
      <c r="I39">
        <v>10.1</v>
      </c>
      <c r="J39">
        <v>4038320</v>
      </c>
      <c r="K39">
        <v>591900</v>
      </c>
      <c r="L39">
        <v>3630540</v>
      </c>
      <c r="M39">
        <v>3446420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1460878860</v>
      </c>
      <c r="B40">
        <v>152</v>
      </c>
      <c r="C40">
        <v>4</v>
      </c>
      <c r="D40">
        <v>26.8</v>
      </c>
      <c r="E40">
        <v>8.3</v>
      </c>
      <c r="F40">
        <v>7.5</v>
      </c>
      <c r="G40">
        <v>5.5</v>
      </c>
      <c r="H40">
        <v>5.5</v>
      </c>
      <c r="I40">
        <v>10.1</v>
      </c>
      <c r="J40">
        <v>4038320</v>
      </c>
      <c r="K40">
        <v>592524</v>
      </c>
      <c r="L40">
        <v>3630180</v>
      </c>
      <c r="M40">
        <v>3445796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2248</v>
      </c>
      <c r="V40">
        <v>0</v>
      </c>
      <c r="W40">
        <v>64</v>
      </c>
    </row>
    <row r="41" spans="1:23">
      <c r="A41">
        <v>1460878864</v>
      </c>
      <c r="B41">
        <v>156</v>
      </c>
      <c r="C41">
        <v>4</v>
      </c>
      <c r="D41">
        <v>37.2</v>
      </c>
      <c r="E41">
        <v>9.2</v>
      </c>
      <c r="F41">
        <v>10.5</v>
      </c>
      <c r="G41">
        <v>7.6</v>
      </c>
      <c r="H41">
        <v>9.7</v>
      </c>
      <c r="I41">
        <v>10.1</v>
      </c>
      <c r="J41">
        <v>4038320</v>
      </c>
      <c r="K41">
        <v>593252</v>
      </c>
      <c r="L41">
        <v>3629804</v>
      </c>
      <c r="M41">
        <v>3445068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28</v>
      </c>
    </row>
    <row r="42" spans="1:23">
      <c r="A42">
        <v>1460878868</v>
      </c>
      <c r="B42">
        <v>160</v>
      </c>
      <c r="C42">
        <v>4</v>
      </c>
      <c r="D42">
        <v>26.4</v>
      </c>
      <c r="E42">
        <v>7</v>
      </c>
      <c r="F42">
        <v>7.1</v>
      </c>
      <c r="G42">
        <v>7</v>
      </c>
      <c r="H42">
        <v>5.5</v>
      </c>
      <c r="I42">
        <v>10.2</v>
      </c>
      <c r="J42">
        <v>4038320</v>
      </c>
      <c r="K42">
        <v>595792</v>
      </c>
      <c r="L42">
        <v>3627532</v>
      </c>
      <c r="M42">
        <v>3442528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1460878872</v>
      </c>
      <c r="B43">
        <v>164</v>
      </c>
      <c r="C43">
        <v>4</v>
      </c>
      <c r="D43">
        <v>26.8</v>
      </c>
      <c r="E43">
        <v>7.3</v>
      </c>
      <c r="F43">
        <v>7.8</v>
      </c>
      <c r="G43">
        <v>5.8</v>
      </c>
      <c r="H43">
        <v>6</v>
      </c>
      <c r="I43">
        <v>10.2</v>
      </c>
      <c r="J43">
        <v>4038320</v>
      </c>
      <c r="K43">
        <v>596396</v>
      </c>
      <c r="L43">
        <v>3627436</v>
      </c>
      <c r="M43">
        <v>3441924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1460878876</v>
      </c>
      <c r="B44">
        <v>168</v>
      </c>
      <c r="C44">
        <v>4</v>
      </c>
      <c r="D44">
        <v>20.4</v>
      </c>
      <c r="E44">
        <v>5.7</v>
      </c>
      <c r="F44">
        <v>5.5</v>
      </c>
      <c r="G44">
        <v>4.7</v>
      </c>
      <c r="H44">
        <v>3.8</v>
      </c>
      <c r="I44">
        <v>10.2</v>
      </c>
      <c r="J44">
        <v>4038320</v>
      </c>
      <c r="K44">
        <v>596716</v>
      </c>
      <c r="L44">
        <v>3627324</v>
      </c>
      <c r="M44">
        <v>3441604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1460878880</v>
      </c>
      <c r="B45">
        <v>172</v>
      </c>
      <c r="C45">
        <v>4</v>
      </c>
      <c r="D45">
        <v>23.6</v>
      </c>
      <c r="E45">
        <v>5.9</v>
      </c>
      <c r="F45">
        <v>7.5</v>
      </c>
      <c r="G45">
        <v>5.5</v>
      </c>
      <c r="H45">
        <v>5.2</v>
      </c>
      <c r="I45">
        <v>10.2</v>
      </c>
      <c r="J45">
        <v>4038320</v>
      </c>
      <c r="K45">
        <v>596544</v>
      </c>
      <c r="L45">
        <v>3627712</v>
      </c>
      <c r="M45">
        <v>3441776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1460878884</v>
      </c>
      <c r="B46">
        <v>176</v>
      </c>
      <c r="C46">
        <v>4</v>
      </c>
      <c r="D46">
        <v>21.2</v>
      </c>
      <c r="E46">
        <v>5.2</v>
      </c>
      <c r="F46">
        <v>6.5</v>
      </c>
      <c r="G46">
        <v>5.8</v>
      </c>
      <c r="H46">
        <v>4</v>
      </c>
      <c r="I46">
        <v>10.2</v>
      </c>
      <c r="J46">
        <v>4038320</v>
      </c>
      <c r="K46">
        <v>597160</v>
      </c>
      <c r="L46">
        <v>3627184</v>
      </c>
      <c r="M46">
        <v>3441160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1460878888</v>
      </c>
      <c r="B47">
        <v>180</v>
      </c>
      <c r="C47">
        <v>4</v>
      </c>
      <c r="D47">
        <v>18</v>
      </c>
      <c r="E47">
        <v>4.1</v>
      </c>
      <c r="F47">
        <v>4.5</v>
      </c>
      <c r="G47">
        <v>6</v>
      </c>
      <c r="H47">
        <v>3.8</v>
      </c>
      <c r="I47">
        <v>10.2</v>
      </c>
      <c r="J47">
        <v>4038320</v>
      </c>
      <c r="K47">
        <v>597168</v>
      </c>
      <c r="L47">
        <v>3627212</v>
      </c>
      <c r="M47">
        <v>3441152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1460878892</v>
      </c>
      <c r="B48">
        <v>184</v>
      </c>
      <c r="C48">
        <v>4</v>
      </c>
      <c r="D48">
        <v>26.8</v>
      </c>
      <c r="E48">
        <v>6</v>
      </c>
      <c r="F48">
        <v>7.3</v>
      </c>
      <c r="G48">
        <v>8</v>
      </c>
      <c r="H48">
        <v>4.8</v>
      </c>
      <c r="I48">
        <v>10.2</v>
      </c>
      <c r="J48">
        <v>4038320</v>
      </c>
      <c r="K48">
        <v>597564</v>
      </c>
      <c r="L48">
        <v>3627120</v>
      </c>
      <c r="M48">
        <v>3440756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1460878896</v>
      </c>
      <c r="B49">
        <v>188</v>
      </c>
      <c r="C49">
        <v>4</v>
      </c>
      <c r="D49">
        <v>18.8</v>
      </c>
      <c r="E49">
        <v>4.6</v>
      </c>
      <c r="F49">
        <v>4</v>
      </c>
      <c r="G49">
        <v>6.8</v>
      </c>
      <c r="H49">
        <v>3.5</v>
      </c>
      <c r="I49">
        <v>10.2</v>
      </c>
      <c r="J49">
        <v>4038320</v>
      </c>
      <c r="K49">
        <v>598536</v>
      </c>
      <c r="L49">
        <v>3626404</v>
      </c>
      <c r="M49">
        <v>3439784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2132</v>
      </c>
      <c r="V49">
        <v>0</v>
      </c>
      <c r="W49">
        <v>80</v>
      </c>
    </row>
    <row r="50" spans="1:23">
      <c r="A50">
        <v>1460878900</v>
      </c>
      <c r="B50">
        <v>192</v>
      </c>
      <c r="C50">
        <v>4</v>
      </c>
      <c r="D50">
        <v>17.2</v>
      </c>
      <c r="E50">
        <v>4.4</v>
      </c>
      <c r="F50">
        <v>3.8</v>
      </c>
      <c r="G50">
        <v>5.5</v>
      </c>
      <c r="H50">
        <v>3.5</v>
      </c>
      <c r="I50">
        <v>10.2</v>
      </c>
      <c r="J50">
        <v>4038320</v>
      </c>
      <c r="K50">
        <v>598856</v>
      </c>
      <c r="L50">
        <v>3626144</v>
      </c>
      <c r="M50">
        <v>3439464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56</v>
      </c>
      <c r="V50">
        <v>0</v>
      </c>
      <c r="W50">
        <v>32</v>
      </c>
    </row>
    <row r="51" spans="1:23">
      <c r="A51">
        <v>1460878904</v>
      </c>
      <c r="B51">
        <v>196</v>
      </c>
      <c r="C51">
        <v>4</v>
      </c>
      <c r="D51">
        <v>16.4</v>
      </c>
      <c r="E51">
        <v>3.9</v>
      </c>
      <c r="F51">
        <v>3</v>
      </c>
      <c r="G51">
        <v>6</v>
      </c>
      <c r="H51">
        <v>3.3</v>
      </c>
      <c r="I51">
        <v>10.2</v>
      </c>
      <c r="J51">
        <v>4038320</v>
      </c>
      <c r="K51">
        <v>598820</v>
      </c>
      <c r="L51">
        <v>3626224</v>
      </c>
      <c r="M51">
        <v>3439500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1460878908</v>
      </c>
      <c r="B52">
        <v>200</v>
      </c>
      <c r="C52">
        <v>4</v>
      </c>
      <c r="D52">
        <v>17.2</v>
      </c>
      <c r="E52">
        <v>4.6</v>
      </c>
      <c r="F52">
        <v>3.5</v>
      </c>
      <c r="G52">
        <v>6.3</v>
      </c>
      <c r="H52">
        <v>2.5</v>
      </c>
      <c r="I52">
        <v>10.3</v>
      </c>
      <c r="J52">
        <v>4038320</v>
      </c>
      <c r="K52">
        <v>601500</v>
      </c>
      <c r="L52">
        <v>3623620</v>
      </c>
      <c r="M52">
        <v>3436820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1460878912</v>
      </c>
      <c r="B53">
        <v>204</v>
      </c>
      <c r="C53">
        <v>4</v>
      </c>
      <c r="D53">
        <v>16</v>
      </c>
      <c r="E53">
        <v>3.6</v>
      </c>
      <c r="F53">
        <v>2.8</v>
      </c>
      <c r="G53">
        <v>5.8</v>
      </c>
      <c r="H53">
        <v>4.5</v>
      </c>
      <c r="I53">
        <v>10.3</v>
      </c>
      <c r="J53">
        <v>4038320</v>
      </c>
      <c r="K53">
        <v>601672</v>
      </c>
      <c r="L53">
        <v>3623548</v>
      </c>
      <c r="M53">
        <v>3436648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1460878916</v>
      </c>
      <c r="B54">
        <v>208</v>
      </c>
      <c r="C54">
        <v>4</v>
      </c>
      <c r="D54">
        <v>18.8</v>
      </c>
      <c r="E54">
        <v>5.2</v>
      </c>
      <c r="F54">
        <v>3.3</v>
      </c>
      <c r="G54">
        <v>6.5</v>
      </c>
      <c r="H54">
        <v>3.5</v>
      </c>
      <c r="I54">
        <v>10.4</v>
      </c>
      <c r="J54">
        <v>4038320</v>
      </c>
      <c r="K54">
        <v>607576</v>
      </c>
      <c r="L54">
        <v>3617704</v>
      </c>
      <c r="M54">
        <v>3430744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1460878920</v>
      </c>
      <c r="B55">
        <v>212</v>
      </c>
      <c r="C55">
        <v>4</v>
      </c>
      <c r="D55">
        <v>15.6</v>
      </c>
      <c r="E55">
        <v>4.4</v>
      </c>
      <c r="F55">
        <v>3</v>
      </c>
      <c r="G55">
        <v>5.3</v>
      </c>
      <c r="H55">
        <v>3.8</v>
      </c>
      <c r="I55">
        <v>10.4</v>
      </c>
      <c r="J55">
        <v>4038320</v>
      </c>
      <c r="K55">
        <v>607704</v>
      </c>
      <c r="L55">
        <v>3617624</v>
      </c>
      <c r="M55">
        <v>3430616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1460878924</v>
      </c>
      <c r="B56">
        <v>216</v>
      </c>
      <c r="C56">
        <v>4</v>
      </c>
      <c r="D56">
        <v>22.8</v>
      </c>
      <c r="E56">
        <v>5.6</v>
      </c>
      <c r="F56">
        <v>5.3</v>
      </c>
      <c r="G56">
        <v>7.2</v>
      </c>
      <c r="H56">
        <v>4.5</v>
      </c>
      <c r="I56">
        <v>10.4</v>
      </c>
      <c r="J56">
        <v>4038320</v>
      </c>
      <c r="K56">
        <v>607632</v>
      </c>
      <c r="L56">
        <v>3617932</v>
      </c>
      <c r="M56">
        <v>3430688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1460878928</v>
      </c>
      <c r="B57">
        <v>220</v>
      </c>
      <c r="C57">
        <v>4</v>
      </c>
      <c r="D57">
        <v>20.8</v>
      </c>
      <c r="E57">
        <v>5.2</v>
      </c>
      <c r="F57">
        <v>4.8</v>
      </c>
      <c r="G57">
        <v>6</v>
      </c>
      <c r="H57">
        <v>4.8</v>
      </c>
      <c r="I57">
        <v>10.4</v>
      </c>
      <c r="J57">
        <v>4038320</v>
      </c>
      <c r="K57">
        <v>607836</v>
      </c>
      <c r="L57">
        <v>3618036</v>
      </c>
      <c r="M57">
        <v>3430484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1052</v>
      </c>
      <c r="V57">
        <v>0</v>
      </c>
      <c r="W57">
        <v>48</v>
      </c>
    </row>
    <row r="58" spans="1:23">
      <c r="A58">
        <v>1460878932</v>
      </c>
      <c r="B58">
        <v>224</v>
      </c>
      <c r="C58">
        <v>4</v>
      </c>
      <c r="D58">
        <v>14</v>
      </c>
      <c r="E58">
        <v>3.1</v>
      </c>
      <c r="F58">
        <v>4.8</v>
      </c>
      <c r="G58">
        <v>2.5</v>
      </c>
      <c r="H58">
        <v>3.3</v>
      </c>
      <c r="I58">
        <v>10.4</v>
      </c>
      <c r="J58">
        <v>4038320</v>
      </c>
      <c r="K58">
        <v>608344</v>
      </c>
      <c r="L58">
        <v>3617628</v>
      </c>
      <c r="M58">
        <v>3429976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1460878936</v>
      </c>
      <c r="B59">
        <v>228</v>
      </c>
      <c r="C59">
        <v>4</v>
      </c>
      <c r="D59">
        <v>18</v>
      </c>
      <c r="E59">
        <v>4.4</v>
      </c>
      <c r="F59">
        <v>5.5</v>
      </c>
      <c r="G59">
        <v>5</v>
      </c>
      <c r="H59">
        <v>3</v>
      </c>
      <c r="I59">
        <v>10.4</v>
      </c>
      <c r="J59">
        <v>4038320</v>
      </c>
      <c r="K59">
        <v>607824</v>
      </c>
      <c r="L59">
        <v>3618336</v>
      </c>
      <c r="M59">
        <v>3430496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76</v>
      </c>
      <c r="V59">
        <v>0</v>
      </c>
      <c r="W59">
        <v>48</v>
      </c>
    </row>
    <row r="60" spans="1:23">
      <c r="A60">
        <v>1460878940</v>
      </c>
      <c r="B60">
        <v>232</v>
      </c>
      <c r="C60">
        <v>4</v>
      </c>
      <c r="D60">
        <v>15.6</v>
      </c>
      <c r="E60">
        <v>3.9</v>
      </c>
      <c r="F60">
        <v>4.5</v>
      </c>
      <c r="G60">
        <v>4</v>
      </c>
      <c r="H60">
        <v>3.3</v>
      </c>
      <c r="I60">
        <v>10.4</v>
      </c>
      <c r="J60">
        <v>4038320</v>
      </c>
      <c r="K60">
        <v>608080</v>
      </c>
      <c r="L60">
        <v>3618172</v>
      </c>
      <c r="M60">
        <v>3430240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1460878944</v>
      </c>
      <c r="B61">
        <v>236</v>
      </c>
      <c r="C61">
        <v>4</v>
      </c>
      <c r="D61">
        <v>26.8</v>
      </c>
      <c r="E61">
        <v>6</v>
      </c>
      <c r="F61">
        <v>6.5</v>
      </c>
      <c r="G61">
        <v>4</v>
      </c>
      <c r="H61">
        <v>10</v>
      </c>
      <c r="I61">
        <v>10.4</v>
      </c>
      <c r="J61">
        <v>4038320</v>
      </c>
      <c r="K61">
        <v>608272</v>
      </c>
      <c r="L61">
        <v>3618260</v>
      </c>
      <c r="M61">
        <v>3430048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1460878948</v>
      </c>
      <c r="B62">
        <v>240</v>
      </c>
      <c r="C62">
        <v>4</v>
      </c>
      <c r="D62">
        <v>15.6</v>
      </c>
      <c r="E62">
        <v>3.6</v>
      </c>
      <c r="F62">
        <v>4.8</v>
      </c>
      <c r="G62">
        <v>3.5</v>
      </c>
      <c r="H62">
        <v>3.5</v>
      </c>
      <c r="I62">
        <v>10.4</v>
      </c>
      <c r="J62">
        <v>4038320</v>
      </c>
      <c r="K62">
        <v>609088</v>
      </c>
      <c r="L62">
        <v>3617584</v>
      </c>
      <c r="M62">
        <v>3429232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796</v>
      </c>
      <c r="V62">
        <v>0</v>
      </c>
      <c r="W62">
        <v>76</v>
      </c>
    </row>
    <row r="63" spans="1:23">
      <c r="A63">
        <v>1460878952</v>
      </c>
      <c r="B63">
        <v>244</v>
      </c>
      <c r="C63">
        <v>4</v>
      </c>
      <c r="D63">
        <v>16.4</v>
      </c>
      <c r="E63">
        <v>3.6</v>
      </c>
      <c r="F63">
        <v>6</v>
      </c>
      <c r="G63">
        <v>3.3</v>
      </c>
      <c r="H63">
        <v>3.8</v>
      </c>
      <c r="I63">
        <v>10.4</v>
      </c>
      <c r="J63">
        <v>4038320</v>
      </c>
      <c r="K63">
        <v>609404</v>
      </c>
      <c r="L63">
        <v>3617384</v>
      </c>
      <c r="M63">
        <v>3428916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1460878956</v>
      </c>
      <c r="B64">
        <v>248</v>
      </c>
      <c r="C64">
        <v>4</v>
      </c>
      <c r="D64">
        <v>18.4</v>
      </c>
      <c r="E64">
        <v>4.9</v>
      </c>
      <c r="F64">
        <v>5.3</v>
      </c>
      <c r="G64">
        <v>5</v>
      </c>
      <c r="H64">
        <v>3</v>
      </c>
      <c r="I64">
        <v>10.4</v>
      </c>
      <c r="J64">
        <v>4038320</v>
      </c>
      <c r="K64">
        <v>609792</v>
      </c>
      <c r="L64">
        <v>3617104</v>
      </c>
      <c r="M64">
        <v>3428528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1460878960</v>
      </c>
      <c r="B65">
        <v>252</v>
      </c>
      <c r="C65">
        <v>4</v>
      </c>
      <c r="D65">
        <v>14.4</v>
      </c>
      <c r="E65">
        <v>4.1</v>
      </c>
      <c r="F65">
        <v>3.3</v>
      </c>
      <c r="G65">
        <v>4.5</v>
      </c>
      <c r="H65">
        <v>2.8</v>
      </c>
      <c r="I65">
        <v>10.4</v>
      </c>
      <c r="J65">
        <v>4038320</v>
      </c>
      <c r="K65">
        <v>610020</v>
      </c>
      <c r="L65">
        <v>3617040</v>
      </c>
      <c r="M65">
        <v>3428300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324</v>
      </c>
      <c r="V65">
        <v>0</v>
      </c>
      <c r="W65">
        <v>24</v>
      </c>
    </row>
    <row r="66" spans="1:23">
      <c r="A66">
        <v>1460878964</v>
      </c>
      <c r="B66">
        <v>256</v>
      </c>
      <c r="C66">
        <v>4</v>
      </c>
      <c r="D66">
        <v>15.6</v>
      </c>
      <c r="E66">
        <v>4.4</v>
      </c>
      <c r="F66">
        <v>3.3</v>
      </c>
      <c r="G66">
        <v>4.8</v>
      </c>
      <c r="H66">
        <v>2.8</v>
      </c>
      <c r="I66">
        <v>10.4</v>
      </c>
      <c r="J66">
        <v>4038320</v>
      </c>
      <c r="K66">
        <v>609848</v>
      </c>
      <c r="L66">
        <v>3617388</v>
      </c>
      <c r="M66">
        <v>3428472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32</v>
      </c>
    </row>
    <row r="67" spans="1:23">
      <c r="A67">
        <v>1460878968</v>
      </c>
      <c r="B67">
        <v>260</v>
      </c>
      <c r="C67">
        <v>4</v>
      </c>
      <c r="D67">
        <v>24.4</v>
      </c>
      <c r="E67">
        <v>6.5</v>
      </c>
      <c r="F67">
        <v>6.8</v>
      </c>
      <c r="G67">
        <v>7</v>
      </c>
      <c r="H67">
        <v>4.3</v>
      </c>
      <c r="I67">
        <v>10.5</v>
      </c>
      <c r="J67">
        <v>4038320</v>
      </c>
      <c r="K67">
        <v>611576</v>
      </c>
      <c r="L67">
        <v>3615892</v>
      </c>
      <c r="M67">
        <v>3426744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44</v>
      </c>
    </row>
    <row r="68" spans="1:23">
      <c r="A68">
        <v>1460878972</v>
      </c>
      <c r="B68">
        <v>264</v>
      </c>
      <c r="C68">
        <v>4</v>
      </c>
      <c r="D68">
        <v>19.6</v>
      </c>
      <c r="E68">
        <v>4.4</v>
      </c>
      <c r="F68">
        <v>4.8</v>
      </c>
      <c r="G68">
        <v>4.8</v>
      </c>
      <c r="H68">
        <v>6</v>
      </c>
      <c r="I68">
        <v>10.5</v>
      </c>
      <c r="J68">
        <v>4038320</v>
      </c>
      <c r="K68">
        <v>612272</v>
      </c>
      <c r="L68">
        <v>3615432</v>
      </c>
      <c r="M68">
        <v>3426048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1460878976</v>
      </c>
      <c r="B69">
        <v>268</v>
      </c>
      <c r="C69">
        <v>4</v>
      </c>
      <c r="D69">
        <v>22</v>
      </c>
      <c r="E69">
        <v>5.7</v>
      </c>
      <c r="F69">
        <v>5.5</v>
      </c>
      <c r="G69">
        <v>4.8</v>
      </c>
      <c r="H69">
        <v>6</v>
      </c>
      <c r="I69">
        <v>10.5</v>
      </c>
      <c r="J69">
        <v>4038320</v>
      </c>
      <c r="K69">
        <v>612420</v>
      </c>
      <c r="L69">
        <v>3615588</v>
      </c>
      <c r="M69">
        <v>3425900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1460878980</v>
      </c>
      <c r="B70">
        <v>272</v>
      </c>
      <c r="C70">
        <v>4</v>
      </c>
      <c r="D70">
        <v>20.8</v>
      </c>
      <c r="E70">
        <v>5.4</v>
      </c>
      <c r="F70">
        <v>5</v>
      </c>
      <c r="G70">
        <v>3.8</v>
      </c>
      <c r="H70">
        <v>6.3</v>
      </c>
      <c r="I70">
        <v>10.5</v>
      </c>
      <c r="J70">
        <v>4038320</v>
      </c>
      <c r="K70">
        <v>612984</v>
      </c>
      <c r="L70">
        <v>3615208</v>
      </c>
      <c r="M70">
        <v>3425336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1460878984</v>
      </c>
      <c r="B71">
        <v>276</v>
      </c>
      <c r="C71">
        <v>4</v>
      </c>
      <c r="D71">
        <v>17.6</v>
      </c>
      <c r="E71">
        <v>4.1</v>
      </c>
      <c r="F71">
        <v>3.8</v>
      </c>
      <c r="G71">
        <v>3.8</v>
      </c>
      <c r="H71">
        <v>6</v>
      </c>
      <c r="I71">
        <v>10.5</v>
      </c>
      <c r="J71">
        <v>4038320</v>
      </c>
      <c r="K71">
        <v>612980</v>
      </c>
      <c r="L71">
        <v>3615448</v>
      </c>
      <c r="M71">
        <v>3425340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1460878988</v>
      </c>
      <c r="B72">
        <v>280</v>
      </c>
      <c r="C72">
        <v>4</v>
      </c>
      <c r="D72">
        <v>23.6</v>
      </c>
      <c r="E72">
        <v>6.4</v>
      </c>
      <c r="F72">
        <v>5</v>
      </c>
      <c r="G72">
        <v>4.8</v>
      </c>
      <c r="H72">
        <v>7</v>
      </c>
      <c r="I72">
        <v>10.5</v>
      </c>
      <c r="J72">
        <v>4038320</v>
      </c>
      <c r="K72">
        <v>613648</v>
      </c>
      <c r="L72">
        <v>3614872</v>
      </c>
      <c r="M72">
        <v>3424672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1500</v>
      </c>
      <c r="V72">
        <v>0</v>
      </c>
      <c r="W72">
        <v>48</v>
      </c>
    </row>
    <row r="73" spans="1:23">
      <c r="A73">
        <v>1460878992</v>
      </c>
      <c r="B73">
        <v>284</v>
      </c>
      <c r="C73">
        <v>4</v>
      </c>
      <c r="D73">
        <v>13.6</v>
      </c>
      <c r="E73">
        <v>3.3</v>
      </c>
      <c r="F73">
        <v>2.8</v>
      </c>
      <c r="G73">
        <v>3</v>
      </c>
      <c r="H73">
        <v>5</v>
      </c>
      <c r="I73">
        <v>10.5</v>
      </c>
      <c r="J73">
        <v>4038320</v>
      </c>
      <c r="K73">
        <v>613580</v>
      </c>
      <c r="L73">
        <v>3615016</v>
      </c>
      <c r="M73">
        <v>3424740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1460878996</v>
      </c>
      <c r="B74">
        <v>288</v>
      </c>
      <c r="C74">
        <v>4</v>
      </c>
      <c r="D74">
        <v>26</v>
      </c>
      <c r="E74">
        <v>6.8</v>
      </c>
      <c r="F74">
        <v>5.5</v>
      </c>
      <c r="G74">
        <v>6</v>
      </c>
      <c r="H74">
        <v>7.5</v>
      </c>
      <c r="I74">
        <v>10.5</v>
      </c>
      <c r="J74">
        <v>4038320</v>
      </c>
      <c r="K74">
        <v>613944</v>
      </c>
      <c r="L74">
        <v>3615060</v>
      </c>
      <c r="M74">
        <v>3424376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60</v>
      </c>
      <c r="V74">
        <v>0</v>
      </c>
      <c r="W74">
        <v>28</v>
      </c>
    </row>
    <row r="75" spans="1:23">
      <c r="A75">
        <v>1460879000</v>
      </c>
      <c r="B75">
        <v>292</v>
      </c>
      <c r="C75">
        <v>4</v>
      </c>
      <c r="D75">
        <v>24</v>
      </c>
      <c r="E75">
        <v>5.2</v>
      </c>
      <c r="F75">
        <v>7.3</v>
      </c>
      <c r="G75">
        <v>5</v>
      </c>
      <c r="H75">
        <v>6</v>
      </c>
      <c r="I75">
        <v>10.5</v>
      </c>
      <c r="J75">
        <v>4038320</v>
      </c>
      <c r="K75">
        <v>614100</v>
      </c>
      <c r="L75">
        <v>3615132</v>
      </c>
      <c r="M75">
        <v>3424220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1460879004</v>
      </c>
      <c r="B76">
        <v>296</v>
      </c>
      <c r="C76">
        <v>4</v>
      </c>
      <c r="D76">
        <v>25.6</v>
      </c>
      <c r="E76">
        <v>5.9</v>
      </c>
      <c r="F76">
        <v>6.3</v>
      </c>
      <c r="G76">
        <v>4.8</v>
      </c>
      <c r="H76">
        <v>8.8</v>
      </c>
      <c r="I76">
        <v>10.5</v>
      </c>
      <c r="J76">
        <v>4038320</v>
      </c>
      <c r="K76">
        <v>614852</v>
      </c>
      <c r="L76">
        <v>3614696</v>
      </c>
      <c r="M76">
        <v>3423468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1460879008</v>
      </c>
      <c r="B77">
        <v>300</v>
      </c>
      <c r="C77">
        <v>4</v>
      </c>
      <c r="D77">
        <v>18.4</v>
      </c>
      <c r="E77">
        <v>4.9</v>
      </c>
      <c r="F77">
        <v>5.5</v>
      </c>
      <c r="G77">
        <v>3.3</v>
      </c>
      <c r="H77">
        <v>4.8</v>
      </c>
      <c r="I77">
        <v>10.5</v>
      </c>
      <c r="J77">
        <v>4038320</v>
      </c>
      <c r="K77">
        <v>614764</v>
      </c>
      <c r="L77">
        <v>3614824</v>
      </c>
      <c r="M77">
        <v>3423556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1460879012</v>
      </c>
      <c r="B78">
        <v>304</v>
      </c>
      <c r="C78">
        <v>4</v>
      </c>
      <c r="D78">
        <v>17.6</v>
      </c>
      <c r="E78">
        <v>4.4</v>
      </c>
      <c r="F78">
        <v>4</v>
      </c>
      <c r="G78">
        <v>3.5</v>
      </c>
      <c r="H78">
        <v>5.7</v>
      </c>
      <c r="I78">
        <v>10.5</v>
      </c>
      <c r="J78">
        <v>4038320</v>
      </c>
      <c r="K78">
        <v>615096</v>
      </c>
      <c r="L78">
        <v>3614560</v>
      </c>
      <c r="M78">
        <v>3423224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1460879016</v>
      </c>
      <c r="B79">
        <v>308</v>
      </c>
      <c r="C79">
        <v>4</v>
      </c>
      <c r="D79">
        <v>23.6</v>
      </c>
      <c r="E79">
        <v>5.7</v>
      </c>
      <c r="F79">
        <v>5.3</v>
      </c>
      <c r="G79">
        <v>5</v>
      </c>
      <c r="H79">
        <v>7.3</v>
      </c>
      <c r="I79">
        <v>10.5</v>
      </c>
      <c r="J79">
        <v>4038320</v>
      </c>
      <c r="K79">
        <v>615208</v>
      </c>
      <c r="L79">
        <v>3614572</v>
      </c>
      <c r="M79">
        <v>3423112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1460879020</v>
      </c>
      <c r="B80">
        <v>312</v>
      </c>
      <c r="C80">
        <v>4</v>
      </c>
      <c r="D80">
        <v>9.2</v>
      </c>
      <c r="E80">
        <v>2.3</v>
      </c>
      <c r="F80">
        <v>2.3</v>
      </c>
      <c r="G80">
        <v>2</v>
      </c>
      <c r="H80">
        <v>3.2</v>
      </c>
      <c r="I80">
        <v>10.5</v>
      </c>
      <c r="J80">
        <v>4038320</v>
      </c>
      <c r="K80">
        <v>615148</v>
      </c>
      <c r="L80">
        <v>3614752</v>
      </c>
      <c r="M80">
        <v>3423172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1140</v>
      </c>
      <c r="V80">
        <v>0</v>
      </c>
      <c r="W80">
        <v>64</v>
      </c>
    </row>
    <row r="81" spans="1:23">
      <c r="A81">
        <v>1460879024</v>
      </c>
      <c r="B81">
        <v>316</v>
      </c>
      <c r="C81">
        <v>4</v>
      </c>
      <c r="D81">
        <v>2.4</v>
      </c>
      <c r="E81">
        <v>0</v>
      </c>
      <c r="F81">
        <v>0.2</v>
      </c>
      <c r="G81">
        <v>0.3</v>
      </c>
      <c r="H81">
        <v>2</v>
      </c>
      <c r="I81">
        <v>10.5</v>
      </c>
      <c r="J81">
        <v>4038320</v>
      </c>
      <c r="K81">
        <v>615172</v>
      </c>
      <c r="L81">
        <v>3614740</v>
      </c>
      <c r="M81">
        <v>3423148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</v>
      </c>
      <c r="T81">
        <v>4</v>
      </c>
      <c r="U81">
        <v>192</v>
      </c>
      <c r="V81">
        <v>8</v>
      </c>
      <c r="W81">
        <v>0</v>
      </c>
    </row>
    <row r="82" spans="1:23">
      <c r="A82">
        <v>1460879028</v>
      </c>
      <c r="B82">
        <v>320</v>
      </c>
      <c r="C82">
        <v>4</v>
      </c>
      <c r="D82">
        <v>3.6</v>
      </c>
      <c r="E82">
        <v>0.8</v>
      </c>
      <c r="F82">
        <v>0.8</v>
      </c>
      <c r="G82">
        <v>0</v>
      </c>
      <c r="H82">
        <v>1.7</v>
      </c>
      <c r="I82">
        <v>10.5</v>
      </c>
      <c r="J82">
        <v>4038320</v>
      </c>
      <c r="K82">
        <v>615152</v>
      </c>
      <c r="L82">
        <v>3614764</v>
      </c>
      <c r="M82">
        <v>3423168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52</v>
      </c>
      <c r="V82">
        <v>0</v>
      </c>
      <c r="W82">
        <v>0</v>
      </c>
    </row>
    <row r="83" spans="1:23">
      <c r="A83">
        <v>1460879032</v>
      </c>
      <c r="B83">
        <v>324</v>
      </c>
      <c r="C83">
        <v>4</v>
      </c>
      <c r="D83">
        <v>3.6</v>
      </c>
      <c r="E83">
        <v>0.7</v>
      </c>
      <c r="F83">
        <v>1.3</v>
      </c>
      <c r="G83">
        <v>0</v>
      </c>
      <c r="H83">
        <v>1.5</v>
      </c>
      <c r="I83">
        <v>10.5</v>
      </c>
      <c r="J83">
        <v>4038320</v>
      </c>
      <c r="K83">
        <v>615276</v>
      </c>
      <c r="L83">
        <v>3614656</v>
      </c>
      <c r="M83">
        <v>3423044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56</v>
      </c>
    </row>
    <row r="84" spans="1:23">
      <c r="A84">
        <v>1460879036</v>
      </c>
      <c r="B84">
        <v>328</v>
      </c>
      <c r="C84">
        <v>4</v>
      </c>
      <c r="D84">
        <v>3.2</v>
      </c>
      <c r="E84">
        <v>0</v>
      </c>
      <c r="F84">
        <v>0.8</v>
      </c>
      <c r="G84">
        <v>0.8</v>
      </c>
      <c r="H84">
        <v>2</v>
      </c>
      <c r="I84">
        <v>10.5</v>
      </c>
      <c r="J84">
        <v>4038320</v>
      </c>
      <c r="K84">
        <v>615316</v>
      </c>
      <c r="L84">
        <v>3614624</v>
      </c>
      <c r="M84">
        <v>3423004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1460879137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264744</v>
      </c>
      <c r="L2">
        <v>3922132</v>
      </c>
      <c r="M2">
        <v>3773576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1460879141</v>
      </c>
      <c r="B3">
        <v>4</v>
      </c>
      <c r="C3">
        <v>4</v>
      </c>
      <c r="D3">
        <v>100.4</v>
      </c>
      <c r="E3">
        <v>2.4</v>
      </c>
      <c r="F3">
        <v>0.5</v>
      </c>
      <c r="G3">
        <v>94.6</v>
      </c>
      <c r="H3">
        <v>3.6</v>
      </c>
      <c r="I3">
        <v>4.9</v>
      </c>
      <c r="J3">
        <v>4038320</v>
      </c>
      <c r="K3">
        <v>372772</v>
      </c>
      <c r="L3">
        <v>3838972</v>
      </c>
      <c r="M3">
        <v>3665548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20</v>
      </c>
      <c r="T3">
        <v>24576</v>
      </c>
      <c r="U3">
        <v>412</v>
      </c>
      <c r="V3">
        <v>7472</v>
      </c>
      <c r="W3">
        <v>304</v>
      </c>
    </row>
    <row r="4" spans="1:23">
      <c r="A4">
        <v>1460879145</v>
      </c>
      <c r="B4">
        <v>8</v>
      </c>
      <c r="C4">
        <v>4</v>
      </c>
      <c r="D4">
        <v>84.8</v>
      </c>
      <c r="E4">
        <v>0</v>
      </c>
      <c r="F4">
        <v>0.3</v>
      </c>
      <c r="G4">
        <v>81.7</v>
      </c>
      <c r="H4">
        <v>2.3</v>
      </c>
      <c r="I4">
        <v>9.3</v>
      </c>
      <c r="J4">
        <v>4038320</v>
      </c>
      <c r="K4">
        <v>549964</v>
      </c>
      <c r="L4">
        <v>3663028</v>
      </c>
      <c r="M4">
        <v>3488356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64</v>
      </c>
      <c r="T4">
        <v>1256</v>
      </c>
      <c r="U4">
        <v>416</v>
      </c>
      <c r="V4">
        <v>76</v>
      </c>
      <c r="W4">
        <v>7104</v>
      </c>
    </row>
    <row r="5" spans="1:23">
      <c r="A5">
        <v>1460879149</v>
      </c>
      <c r="B5">
        <v>12</v>
      </c>
      <c r="C5">
        <v>4</v>
      </c>
      <c r="D5">
        <v>23.2</v>
      </c>
      <c r="E5">
        <v>6.2</v>
      </c>
      <c r="F5">
        <v>5.3</v>
      </c>
      <c r="G5">
        <v>4.8</v>
      </c>
      <c r="H5">
        <v>6.8</v>
      </c>
      <c r="I5">
        <v>9.4</v>
      </c>
      <c r="J5">
        <v>4038320</v>
      </c>
      <c r="K5">
        <v>555076</v>
      </c>
      <c r="L5">
        <v>3658404</v>
      </c>
      <c r="M5">
        <v>3483244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1460879153</v>
      </c>
      <c r="B6">
        <v>16</v>
      </c>
      <c r="C6">
        <v>4</v>
      </c>
      <c r="D6">
        <v>26.8</v>
      </c>
      <c r="E6">
        <v>6.6</v>
      </c>
      <c r="F6">
        <v>5.6</v>
      </c>
      <c r="G6">
        <v>5.5</v>
      </c>
      <c r="H6">
        <v>9.6</v>
      </c>
      <c r="I6">
        <v>9.5</v>
      </c>
      <c r="J6">
        <v>4038320</v>
      </c>
      <c r="K6">
        <v>558048</v>
      </c>
      <c r="L6">
        <v>3655884</v>
      </c>
      <c r="M6">
        <v>3480272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408</v>
      </c>
      <c r="V6">
        <v>24</v>
      </c>
      <c r="W6">
        <v>172</v>
      </c>
    </row>
    <row r="7" spans="1:23">
      <c r="A7">
        <v>1460879157</v>
      </c>
      <c r="B7">
        <v>20</v>
      </c>
      <c r="C7">
        <v>4</v>
      </c>
      <c r="D7">
        <v>14.8</v>
      </c>
      <c r="E7">
        <v>2.8</v>
      </c>
      <c r="F7">
        <v>3.6</v>
      </c>
      <c r="G7">
        <v>3.3</v>
      </c>
      <c r="H7">
        <v>4.8</v>
      </c>
      <c r="I7">
        <v>9.5</v>
      </c>
      <c r="J7">
        <v>4038320</v>
      </c>
      <c r="K7">
        <v>558856</v>
      </c>
      <c r="L7">
        <v>3655264</v>
      </c>
      <c r="M7">
        <v>3479464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12</v>
      </c>
      <c r="T7">
        <v>12</v>
      </c>
      <c r="U7">
        <v>588</v>
      </c>
      <c r="V7">
        <v>40</v>
      </c>
      <c r="W7">
        <v>100</v>
      </c>
    </row>
    <row r="8" spans="1:23">
      <c r="A8">
        <v>1460879161</v>
      </c>
      <c r="B8">
        <v>24</v>
      </c>
      <c r="C8">
        <v>4</v>
      </c>
      <c r="D8">
        <v>22</v>
      </c>
      <c r="E8">
        <v>4</v>
      </c>
      <c r="F8">
        <v>6.2</v>
      </c>
      <c r="G8">
        <v>4.3</v>
      </c>
      <c r="H8">
        <v>7.5</v>
      </c>
      <c r="I8">
        <v>9.5</v>
      </c>
      <c r="J8">
        <v>4038320</v>
      </c>
      <c r="K8">
        <v>560416</v>
      </c>
      <c r="L8">
        <v>3653820</v>
      </c>
      <c r="M8">
        <v>3477904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80</v>
      </c>
      <c r="V8">
        <v>0</v>
      </c>
      <c r="W8">
        <v>56</v>
      </c>
    </row>
    <row r="9" spans="1:23">
      <c r="A9">
        <v>1460879165</v>
      </c>
      <c r="B9">
        <v>28</v>
      </c>
      <c r="C9">
        <v>4</v>
      </c>
      <c r="D9">
        <v>22</v>
      </c>
      <c r="E9">
        <v>6</v>
      </c>
      <c r="F9">
        <v>4.7</v>
      </c>
      <c r="G9">
        <v>4.8</v>
      </c>
      <c r="H9">
        <v>6.5</v>
      </c>
      <c r="I9">
        <v>9.5</v>
      </c>
      <c r="J9">
        <v>4038320</v>
      </c>
      <c r="K9">
        <v>561552</v>
      </c>
      <c r="L9">
        <v>3652868</v>
      </c>
      <c r="M9">
        <v>3476768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1460879169</v>
      </c>
      <c r="B10">
        <v>32</v>
      </c>
      <c r="C10">
        <v>4</v>
      </c>
      <c r="D10">
        <v>22.8</v>
      </c>
      <c r="E10">
        <v>5.3</v>
      </c>
      <c r="F10">
        <v>5.2</v>
      </c>
      <c r="G10">
        <v>5</v>
      </c>
      <c r="H10">
        <v>7</v>
      </c>
      <c r="I10">
        <v>9.5</v>
      </c>
      <c r="J10">
        <v>4038320</v>
      </c>
      <c r="K10">
        <v>561728</v>
      </c>
      <c r="L10">
        <v>3652800</v>
      </c>
      <c r="M10">
        <v>3476592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1460879173</v>
      </c>
      <c r="B11">
        <v>36</v>
      </c>
      <c r="C11">
        <v>4</v>
      </c>
      <c r="D11">
        <v>28.4</v>
      </c>
      <c r="E11">
        <v>6</v>
      </c>
      <c r="F11">
        <v>7.6</v>
      </c>
      <c r="G11">
        <v>5.8</v>
      </c>
      <c r="H11">
        <v>8.8</v>
      </c>
      <c r="I11">
        <v>9.6</v>
      </c>
      <c r="J11">
        <v>4038320</v>
      </c>
      <c r="K11">
        <v>563948</v>
      </c>
      <c r="L11">
        <v>3650852</v>
      </c>
      <c r="M11">
        <v>3474372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240</v>
      </c>
    </row>
    <row r="12" spans="1:23">
      <c r="A12">
        <v>1460879177</v>
      </c>
      <c r="B12">
        <v>40</v>
      </c>
      <c r="C12">
        <v>4</v>
      </c>
      <c r="D12">
        <v>34.4</v>
      </c>
      <c r="E12">
        <v>9.8</v>
      </c>
      <c r="F12">
        <v>8.7</v>
      </c>
      <c r="G12">
        <v>8.3</v>
      </c>
      <c r="H12">
        <v>8.3</v>
      </c>
      <c r="I12">
        <v>9.7</v>
      </c>
      <c r="J12">
        <v>4038320</v>
      </c>
      <c r="K12">
        <v>566892</v>
      </c>
      <c r="L12">
        <v>3648308</v>
      </c>
      <c r="M12">
        <v>3471428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56</v>
      </c>
    </row>
    <row r="13" spans="1:23">
      <c r="A13">
        <v>1460879181</v>
      </c>
      <c r="B13">
        <v>44</v>
      </c>
      <c r="C13">
        <v>4</v>
      </c>
      <c r="D13">
        <v>27.6</v>
      </c>
      <c r="E13">
        <v>6.3</v>
      </c>
      <c r="F13">
        <v>7.3</v>
      </c>
      <c r="G13">
        <v>7.8</v>
      </c>
      <c r="H13">
        <v>5</v>
      </c>
      <c r="I13">
        <v>9.7</v>
      </c>
      <c r="J13">
        <v>4038320</v>
      </c>
      <c r="K13">
        <v>570872</v>
      </c>
      <c r="L13">
        <v>3644612</v>
      </c>
      <c r="M13">
        <v>3467448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92</v>
      </c>
      <c r="V13">
        <v>0</v>
      </c>
      <c r="W13">
        <v>812</v>
      </c>
    </row>
    <row r="14" spans="1:23">
      <c r="A14">
        <v>1460879185</v>
      </c>
      <c r="B14">
        <v>48</v>
      </c>
      <c r="C14">
        <v>4</v>
      </c>
      <c r="D14">
        <v>30.8</v>
      </c>
      <c r="E14">
        <v>6.8</v>
      </c>
      <c r="F14">
        <v>7.6</v>
      </c>
      <c r="G14">
        <v>8.8</v>
      </c>
      <c r="H14">
        <v>8</v>
      </c>
      <c r="I14">
        <v>9.8</v>
      </c>
      <c r="J14">
        <v>4038320</v>
      </c>
      <c r="K14">
        <v>575140</v>
      </c>
      <c r="L14">
        <v>3641024</v>
      </c>
      <c r="M14">
        <v>3463180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1460879189</v>
      </c>
      <c r="B15">
        <v>52</v>
      </c>
      <c r="C15">
        <v>4</v>
      </c>
      <c r="D15">
        <v>26</v>
      </c>
      <c r="E15">
        <v>7.8</v>
      </c>
      <c r="F15">
        <v>5.5</v>
      </c>
      <c r="G15">
        <v>7.1</v>
      </c>
      <c r="H15">
        <v>5.8</v>
      </c>
      <c r="I15">
        <v>9.9</v>
      </c>
      <c r="J15">
        <v>4038320</v>
      </c>
      <c r="K15">
        <v>576228</v>
      </c>
      <c r="L15">
        <v>3640168</v>
      </c>
      <c r="M15">
        <v>3462092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2068</v>
      </c>
      <c r="V15">
        <v>0</v>
      </c>
      <c r="W15">
        <v>72</v>
      </c>
    </row>
    <row r="16" spans="1:23">
      <c r="A16">
        <v>1460879193</v>
      </c>
      <c r="B16">
        <v>56</v>
      </c>
      <c r="C16">
        <v>4</v>
      </c>
      <c r="D16">
        <v>25.2</v>
      </c>
      <c r="E16">
        <v>5.8</v>
      </c>
      <c r="F16">
        <v>5.7</v>
      </c>
      <c r="G16">
        <v>6</v>
      </c>
      <c r="H16">
        <v>7.6</v>
      </c>
      <c r="I16">
        <v>9.9</v>
      </c>
      <c r="J16">
        <v>4038320</v>
      </c>
      <c r="K16">
        <v>576752</v>
      </c>
      <c r="L16">
        <v>3639824</v>
      </c>
      <c r="M16">
        <v>3461568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60</v>
      </c>
      <c r="V16">
        <v>0</v>
      </c>
      <c r="W16">
        <v>36</v>
      </c>
    </row>
    <row r="17" spans="1:23">
      <c r="A17">
        <v>1460879197</v>
      </c>
      <c r="B17">
        <v>60</v>
      </c>
      <c r="C17">
        <v>4</v>
      </c>
      <c r="D17">
        <v>19.6</v>
      </c>
      <c r="E17">
        <v>5</v>
      </c>
      <c r="F17">
        <v>4.9</v>
      </c>
      <c r="G17">
        <v>4</v>
      </c>
      <c r="H17">
        <v>5.6</v>
      </c>
      <c r="I17">
        <v>9.9</v>
      </c>
      <c r="J17">
        <v>4038320</v>
      </c>
      <c r="K17">
        <v>577236</v>
      </c>
      <c r="L17">
        <v>3639444</v>
      </c>
      <c r="M17">
        <v>3461084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1460879201</v>
      </c>
      <c r="B18">
        <v>64</v>
      </c>
      <c r="C18">
        <v>4</v>
      </c>
      <c r="D18">
        <v>20.4</v>
      </c>
      <c r="E18">
        <v>5.8</v>
      </c>
      <c r="F18">
        <v>3.9</v>
      </c>
      <c r="G18">
        <v>4.3</v>
      </c>
      <c r="H18">
        <v>6.8</v>
      </c>
      <c r="I18">
        <v>9.9</v>
      </c>
      <c r="J18">
        <v>4038320</v>
      </c>
      <c r="K18">
        <v>578376</v>
      </c>
      <c r="L18">
        <v>3638508</v>
      </c>
      <c r="M18">
        <v>3459944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52</v>
      </c>
    </row>
    <row r="19" spans="1:23">
      <c r="A19">
        <v>1460879205</v>
      </c>
      <c r="B19">
        <v>68</v>
      </c>
      <c r="C19">
        <v>4</v>
      </c>
      <c r="D19">
        <v>19.2</v>
      </c>
      <c r="E19">
        <v>5.6</v>
      </c>
      <c r="F19">
        <v>4.2</v>
      </c>
      <c r="G19">
        <v>6.1</v>
      </c>
      <c r="H19">
        <v>3.5</v>
      </c>
      <c r="I19">
        <v>9.9</v>
      </c>
      <c r="J19">
        <v>4038320</v>
      </c>
      <c r="K19">
        <v>580236</v>
      </c>
      <c r="L19">
        <v>3636956</v>
      </c>
      <c r="M19">
        <v>3458084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1460879209</v>
      </c>
      <c r="B20">
        <v>72</v>
      </c>
      <c r="C20">
        <v>4</v>
      </c>
      <c r="D20">
        <v>15.6</v>
      </c>
      <c r="E20">
        <v>4.8</v>
      </c>
      <c r="F20">
        <v>3.4</v>
      </c>
      <c r="G20">
        <v>4.8</v>
      </c>
      <c r="H20">
        <v>3</v>
      </c>
      <c r="I20">
        <v>9.9</v>
      </c>
      <c r="J20">
        <v>4038320</v>
      </c>
      <c r="K20">
        <v>580452</v>
      </c>
      <c r="L20">
        <v>3636868</v>
      </c>
      <c r="M20">
        <v>3457868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1460879213</v>
      </c>
      <c r="B21">
        <v>76</v>
      </c>
      <c r="C21">
        <v>4</v>
      </c>
      <c r="D21">
        <v>26.8</v>
      </c>
      <c r="E21">
        <v>6.7</v>
      </c>
      <c r="F21">
        <v>4.4</v>
      </c>
      <c r="G21">
        <v>9.3</v>
      </c>
      <c r="H21">
        <v>6.3</v>
      </c>
      <c r="I21">
        <v>9.9</v>
      </c>
      <c r="J21">
        <v>4038320</v>
      </c>
      <c r="K21">
        <v>580652</v>
      </c>
      <c r="L21">
        <v>3636952</v>
      </c>
      <c r="M21">
        <v>3457668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1460879217</v>
      </c>
      <c r="B22">
        <v>80</v>
      </c>
      <c r="C22">
        <v>4</v>
      </c>
      <c r="D22">
        <v>18</v>
      </c>
      <c r="E22">
        <v>4</v>
      </c>
      <c r="F22">
        <v>4.4</v>
      </c>
      <c r="G22">
        <v>6</v>
      </c>
      <c r="H22">
        <v>3.3</v>
      </c>
      <c r="I22">
        <v>10</v>
      </c>
      <c r="J22">
        <v>4038320</v>
      </c>
      <c r="K22">
        <v>581828</v>
      </c>
      <c r="L22">
        <v>3636060</v>
      </c>
      <c r="M22">
        <v>3456492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1460879221</v>
      </c>
      <c r="B23">
        <v>84</v>
      </c>
      <c r="C23">
        <v>4</v>
      </c>
      <c r="D23">
        <v>27.2</v>
      </c>
      <c r="E23">
        <v>5.8</v>
      </c>
      <c r="F23">
        <v>7</v>
      </c>
      <c r="G23">
        <v>7.8</v>
      </c>
      <c r="H23">
        <v>7</v>
      </c>
      <c r="I23">
        <v>10</v>
      </c>
      <c r="J23">
        <v>4038320</v>
      </c>
      <c r="K23">
        <v>584652</v>
      </c>
      <c r="L23">
        <v>3633564</v>
      </c>
      <c r="M23">
        <v>3453668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1956</v>
      </c>
      <c r="V23">
        <v>0</v>
      </c>
      <c r="W23">
        <v>52</v>
      </c>
    </row>
    <row r="24" spans="1:23">
      <c r="A24">
        <v>1460879225</v>
      </c>
      <c r="B24">
        <v>88</v>
      </c>
      <c r="C24">
        <v>4</v>
      </c>
      <c r="D24">
        <v>18.8</v>
      </c>
      <c r="E24">
        <v>4.5</v>
      </c>
      <c r="F24">
        <v>3.6</v>
      </c>
      <c r="G24">
        <v>5.5</v>
      </c>
      <c r="H24">
        <v>5</v>
      </c>
      <c r="I24">
        <v>10</v>
      </c>
      <c r="J24">
        <v>4038320</v>
      </c>
      <c r="K24">
        <v>585272</v>
      </c>
      <c r="L24">
        <v>3633056</v>
      </c>
      <c r="M24">
        <v>3453048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1460879229</v>
      </c>
      <c r="B25">
        <v>92</v>
      </c>
      <c r="C25">
        <v>4</v>
      </c>
      <c r="D25">
        <v>28.4</v>
      </c>
      <c r="E25">
        <v>5.8</v>
      </c>
      <c r="F25">
        <v>6.5</v>
      </c>
      <c r="G25">
        <v>8</v>
      </c>
      <c r="H25">
        <v>7.6</v>
      </c>
      <c r="I25">
        <v>10</v>
      </c>
      <c r="J25">
        <v>4038320</v>
      </c>
      <c r="K25">
        <v>585136</v>
      </c>
      <c r="L25">
        <v>3633276</v>
      </c>
      <c r="M25">
        <v>3453184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60</v>
      </c>
      <c r="V25">
        <v>0</v>
      </c>
      <c r="W25">
        <v>24</v>
      </c>
    </row>
    <row r="26" spans="1:23">
      <c r="A26">
        <v>1460879233</v>
      </c>
      <c r="B26">
        <v>96</v>
      </c>
      <c r="C26">
        <v>4</v>
      </c>
      <c r="D26">
        <v>28</v>
      </c>
      <c r="E26">
        <v>7.5</v>
      </c>
      <c r="F26">
        <v>6.5</v>
      </c>
      <c r="G26">
        <v>7.6</v>
      </c>
      <c r="H26">
        <v>6.3</v>
      </c>
      <c r="I26">
        <v>10.1</v>
      </c>
      <c r="J26">
        <v>4038320</v>
      </c>
      <c r="K26">
        <v>586412</v>
      </c>
      <c r="L26">
        <v>3632328</v>
      </c>
      <c r="M26">
        <v>3451908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1460879237</v>
      </c>
      <c r="B27">
        <v>100</v>
      </c>
      <c r="C27">
        <v>4</v>
      </c>
      <c r="D27">
        <v>26.8</v>
      </c>
      <c r="E27">
        <v>7.5</v>
      </c>
      <c r="F27">
        <v>7.3</v>
      </c>
      <c r="G27">
        <v>6.5</v>
      </c>
      <c r="H27">
        <v>6.8</v>
      </c>
      <c r="I27">
        <v>10.1</v>
      </c>
      <c r="J27">
        <v>4038320</v>
      </c>
      <c r="K27">
        <v>588400</v>
      </c>
      <c r="L27">
        <v>3630704</v>
      </c>
      <c r="M27">
        <v>3449920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1460879241</v>
      </c>
      <c r="B28">
        <v>104</v>
      </c>
      <c r="C28">
        <v>4</v>
      </c>
      <c r="D28">
        <v>21.2</v>
      </c>
      <c r="E28">
        <v>4.8</v>
      </c>
      <c r="F28">
        <v>6.2</v>
      </c>
      <c r="G28">
        <v>5</v>
      </c>
      <c r="H28">
        <v>4.5</v>
      </c>
      <c r="I28">
        <v>10.1</v>
      </c>
      <c r="J28">
        <v>4038320</v>
      </c>
      <c r="K28">
        <v>588264</v>
      </c>
      <c r="L28">
        <v>3631004</v>
      </c>
      <c r="M28">
        <v>3450056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1460879245</v>
      </c>
      <c r="B29">
        <v>108</v>
      </c>
      <c r="C29">
        <v>4</v>
      </c>
      <c r="D29">
        <v>24</v>
      </c>
      <c r="E29">
        <v>5.6</v>
      </c>
      <c r="F29">
        <v>7.5</v>
      </c>
      <c r="G29">
        <v>6.1</v>
      </c>
      <c r="H29">
        <v>5</v>
      </c>
      <c r="I29">
        <v>10.2</v>
      </c>
      <c r="J29">
        <v>4038320</v>
      </c>
      <c r="K29">
        <v>592764</v>
      </c>
      <c r="L29">
        <v>3627004</v>
      </c>
      <c r="M29">
        <v>3445556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1460879249</v>
      </c>
      <c r="B30">
        <v>112</v>
      </c>
      <c r="C30">
        <v>4</v>
      </c>
      <c r="D30">
        <v>14</v>
      </c>
      <c r="E30">
        <v>2.5</v>
      </c>
      <c r="F30">
        <v>5.7</v>
      </c>
      <c r="G30">
        <v>2.8</v>
      </c>
      <c r="H30">
        <v>3.3</v>
      </c>
      <c r="I30">
        <v>10.2</v>
      </c>
      <c r="J30">
        <v>4038320</v>
      </c>
      <c r="K30">
        <v>593576</v>
      </c>
      <c r="L30">
        <v>3626332</v>
      </c>
      <c r="M30">
        <v>3444744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1460879253</v>
      </c>
      <c r="B31">
        <v>116</v>
      </c>
      <c r="C31">
        <v>4</v>
      </c>
      <c r="D31">
        <v>22.4</v>
      </c>
      <c r="E31">
        <v>5.3</v>
      </c>
      <c r="F31">
        <v>8</v>
      </c>
      <c r="G31">
        <v>4.8</v>
      </c>
      <c r="H31">
        <v>4.6</v>
      </c>
      <c r="I31">
        <v>10.2</v>
      </c>
      <c r="J31">
        <v>4038320</v>
      </c>
      <c r="K31">
        <v>593960</v>
      </c>
      <c r="L31">
        <v>3626400</v>
      </c>
      <c r="M31">
        <v>3444360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1460879257</v>
      </c>
      <c r="B32">
        <v>120</v>
      </c>
      <c r="C32">
        <v>4</v>
      </c>
      <c r="D32">
        <v>29.6</v>
      </c>
      <c r="E32">
        <v>8.8</v>
      </c>
      <c r="F32">
        <v>7.3</v>
      </c>
      <c r="G32">
        <v>7</v>
      </c>
      <c r="H32">
        <v>6.3</v>
      </c>
      <c r="I32">
        <v>10.2</v>
      </c>
      <c r="J32">
        <v>4038320</v>
      </c>
      <c r="K32">
        <v>595116</v>
      </c>
      <c r="L32">
        <v>3625692</v>
      </c>
      <c r="M32">
        <v>3443204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2416</v>
      </c>
      <c r="V32">
        <v>0</v>
      </c>
      <c r="W32">
        <v>80</v>
      </c>
    </row>
    <row r="33" spans="1:23">
      <c r="A33">
        <v>1460879261</v>
      </c>
      <c r="B33">
        <v>124</v>
      </c>
      <c r="C33">
        <v>4</v>
      </c>
      <c r="D33">
        <v>29.2</v>
      </c>
      <c r="E33">
        <v>7.8</v>
      </c>
      <c r="F33">
        <v>6.1</v>
      </c>
      <c r="G33">
        <v>8.3</v>
      </c>
      <c r="H33">
        <v>6.6</v>
      </c>
      <c r="I33">
        <v>10.3</v>
      </c>
      <c r="J33">
        <v>4038320</v>
      </c>
      <c r="K33">
        <v>596676</v>
      </c>
      <c r="L33">
        <v>3624388</v>
      </c>
      <c r="M33">
        <v>3441644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40</v>
      </c>
      <c r="V33">
        <v>0</v>
      </c>
      <c r="W33">
        <v>0</v>
      </c>
    </row>
    <row r="34" spans="1:23">
      <c r="A34">
        <v>1460879265</v>
      </c>
      <c r="B34">
        <v>128</v>
      </c>
      <c r="C34">
        <v>4</v>
      </c>
      <c r="D34">
        <v>22.8</v>
      </c>
      <c r="E34">
        <v>7.8</v>
      </c>
      <c r="F34">
        <v>6</v>
      </c>
      <c r="G34">
        <v>4.8</v>
      </c>
      <c r="H34">
        <v>4.8</v>
      </c>
      <c r="I34">
        <v>10.3</v>
      </c>
      <c r="J34">
        <v>4038320</v>
      </c>
      <c r="K34">
        <v>597144</v>
      </c>
      <c r="L34">
        <v>3624192</v>
      </c>
      <c r="M34">
        <v>3441176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1460879269</v>
      </c>
      <c r="B35">
        <v>132</v>
      </c>
      <c r="C35">
        <v>4</v>
      </c>
      <c r="D35">
        <v>30.8</v>
      </c>
      <c r="E35">
        <v>7.3</v>
      </c>
      <c r="F35">
        <v>10</v>
      </c>
      <c r="G35">
        <v>6.5</v>
      </c>
      <c r="H35">
        <v>6.5</v>
      </c>
      <c r="I35">
        <v>10.3</v>
      </c>
      <c r="J35">
        <v>4038320</v>
      </c>
      <c r="K35">
        <v>598408</v>
      </c>
      <c r="L35">
        <v>3623228</v>
      </c>
      <c r="M35">
        <v>3439912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1460879273</v>
      </c>
      <c r="B36">
        <v>136</v>
      </c>
      <c r="C36">
        <v>4</v>
      </c>
      <c r="D36">
        <v>22.4</v>
      </c>
      <c r="E36">
        <v>4.8</v>
      </c>
      <c r="F36">
        <v>8.3</v>
      </c>
      <c r="G36">
        <v>5.5</v>
      </c>
      <c r="H36">
        <v>4.5</v>
      </c>
      <c r="I36">
        <v>10.3</v>
      </c>
      <c r="J36">
        <v>4038320</v>
      </c>
      <c r="K36">
        <v>598240</v>
      </c>
      <c r="L36">
        <v>3623608</v>
      </c>
      <c r="M36">
        <v>3440080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1460879277</v>
      </c>
      <c r="B37">
        <v>140</v>
      </c>
      <c r="C37">
        <v>4</v>
      </c>
      <c r="D37">
        <v>22.4</v>
      </c>
      <c r="E37">
        <v>5.3</v>
      </c>
      <c r="F37">
        <v>7.3</v>
      </c>
      <c r="G37">
        <v>4.8</v>
      </c>
      <c r="H37">
        <v>4.5</v>
      </c>
      <c r="I37">
        <v>10.3</v>
      </c>
      <c r="J37">
        <v>4038320</v>
      </c>
      <c r="K37">
        <v>598552</v>
      </c>
      <c r="L37">
        <v>3623372</v>
      </c>
      <c r="M37">
        <v>3439768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1460879281</v>
      </c>
      <c r="B38">
        <v>144</v>
      </c>
      <c r="C38">
        <v>4</v>
      </c>
      <c r="D38">
        <v>22.8</v>
      </c>
      <c r="E38">
        <v>5.8</v>
      </c>
      <c r="F38">
        <v>8.3</v>
      </c>
      <c r="G38">
        <v>4.3</v>
      </c>
      <c r="H38">
        <v>4.8</v>
      </c>
      <c r="I38">
        <v>10.3</v>
      </c>
      <c r="J38">
        <v>4038320</v>
      </c>
      <c r="K38">
        <v>600088</v>
      </c>
      <c r="L38">
        <v>3622076</v>
      </c>
      <c r="M38">
        <v>3438232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1460879285</v>
      </c>
      <c r="B39">
        <v>148</v>
      </c>
      <c r="C39">
        <v>4</v>
      </c>
      <c r="D39">
        <v>16.8</v>
      </c>
      <c r="E39">
        <v>4.3</v>
      </c>
      <c r="F39">
        <v>6.5</v>
      </c>
      <c r="G39">
        <v>3.5</v>
      </c>
      <c r="H39">
        <v>3</v>
      </c>
      <c r="I39">
        <v>10.3</v>
      </c>
      <c r="J39">
        <v>4038320</v>
      </c>
      <c r="K39">
        <v>600280</v>
      </c>
      <c r="L39">
        <v>3622032</v>
      </c>
      <c r="M39">
        <v>3438040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1460879289</v>
      </c>
      <c r="B40">
        <v>152</v>
      </c>
      <c r="C40">
        <v>4</v>
      </c>
      <c r="D40">
        <v>27.2</v>
      </c>
      <c r="E40">
        <v>6.3</v>
      </c>
      <c r="F40">
        <v>8.4</v>
      </c>
      <c r="G40">
        <v>6.5</v>
      </c>
      <c r="H40">
        <v>5.8</v>
      </c>
      <c r="I40">
        <v>10.3</v>
      </c>
      <c r="J40">
        <v>4038320</v>
      </c>
      <c r="K40">
        <v>600024</v>
      </c>
      <c r="L40">
        <v>3622548</v>
      </c>
      <c r="M40">
        <v>3438296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1704</v>
      </c>
      <c r="V40">
        <v>0</v>
      </c>
      <c r="W40">
        <v>48</v>
      </c>
    </row>
    <row r="41" spans="1:23">
      <c r="A41">
        <v>1460879293</v>
      </c>
      <c r="B41">
        <v>156</v>
      </c>
      <c r="C41">
        <v>4</v>
      </c>
      <c r="D41">
        <v>35.6</v>
      </c>
      <c r="E41">
        <v>8.3</v>
      </c>
      <c r="F41">
        <v>11.2</v>
      </c>
      <c r="G41">
        <v>8.5</v>
      </c>
      <c r="H41">
        <v>8</v>
      </c>
      <c r="I41">
        <v>10.3</v>
      </c>
      <c r="J41">
        <v>4038320</v>
      </c>
      <c r="K41">
        <v>600352</v>
      </c>
      <c r="L41">
        <v>3622564</v>
      </c>
      <c r="M41">
        <v>3437968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1460879297</v>
      </c>
      <c r="B42">
        <v>160</v>
      </c>
      <c r="C42">
        <v>4</v>
      </c>
      <c r="D42">
        <v>27.2</v>
      </c>
      <c r="E42">
        <v>5.8</v>
      </c>
      <c r="F42">
        <v>7.9</v>
      </c>
      <c r="G42">
        <v>6.8</v>
      </c>
      <c r="H42">
        <v>6.1</v>
      </c>
      <c r="I42">
        <v>10.3</v>
      </c>
      <c r="J42">
        <v>4038320</v>
      </c>
      <c r="K42">
        <v>600944</v>
      </c>
      <c r="L42">
        <v>3622244</v>
      </c>
      <c r="M42">
        <v>3437376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36</v>
      </c>
      <c r="V42">
        <v>0</v>
      </c>
      <c r="W42">
        <v>0</v>
      </c>
    </row>
    <row r="43" spans="1:23">
      <c r="A43">
        <v>1460879301</v>
      </c>
      <c r="B43">
        <v>164</v>
      </c>
      <c r="C43">
        <v>4</v>
      </c>
      <c r="D43">
        <v>30</v>
      </c>
      <c r="E43">
        <v>6.3</v>
      </c>
      <c r="F43">
        <v>9.6</v>
      </c>
      <c r="G43">
        <v>7.8</v>
      </c>
      <c r="H43">
        <v>6.5</v>
      </c>
      <c r="I43">
        <v>10.3</v>
      </c>
      <c r="J43">
        <v>4038320</v>
      </c>
      <c r="K43">
        <v>601940</v>
      </c>
      <c r="L43">
        <v>3621752</v>
      </c>
      <c r="M43">
        <v>3436380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32</v>
      </c>
    </row>
    <row r="44" spans="1:23">
      <c r="A44">
        <v>1460879305</v>
      </c>
      <c r="B44">
        <v>168</v>
      </c>
      <c r="C44">
        <v>4</v>
      </c>
      <c r="D44">
        <v>18.4</v>
      </c>
      <c r="E44">
        <v>3.5</v>
      </c>
      <c r="F44">
        <v>5.7</v>
      </c>
      <c r="G44">
        <v>4.5</v>
      </c>
      <c r="H44">
        <v>4</v>
      </c>
      <c r="I44">
        <v>10.3</v>
      </c>
      <c r="J44">
        <v>4038320</v>
      </c>
      <c r="K44">
        <v>603168</v>
      </c>
      <c r="L44">
        <v>3620756</v>
      </c>
      <c r="M44">
        <v>3435152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36</v>
      </c>
    </row>
    <row r="45" spans="1:23">
      <c r="A45">
        <v>1460879309</v>
      </c>
      <c r="B45">
        <v>172</v>
      </c>
      <c r="C45">
        <v>4</v>
      </c>
      <c r="D45">
        <v>21.2</v>
      </c>
      <c r="E45">
        <v>4.8</v>
      </c>
      <c r="F45">
        <v>4.7</v>
      </c>
      <c r="G45">
        <v>7.5</v>
      </c>
      <c r="H45">
        <v>4.5</v>
      </c>
      <c r="I45">
        <v>10.3</v>
      </c>
      <c r="J45">
        <v>4038320</v>
      </c>
      <c r="K45">
        <v>602652</v>
      </c>
      <c r="L45">
        <v>3621464</v>
      </c>
      <c r="M45">
        <v>3435668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1460879313</v>
      </c>
      <c r="B46">
        <v>176</v>
      </c>
      <c r="C46">
        <v>4</v>
      </c>
      <c r="D46">
        <v>24.8</v>
      </c>
      <c r="E46">
        <v>4.8</v>
      </c>
      <c r="F46">
        <v>6.7</v>
      </c>
      <c r="G46">
        <v>7.3</v>
      </c>
      <c r="H46">
        <v>5.8</v>
      </c>
      <c r="I46">
        <v>10.3</v>
      </c>
      <c r="J46">
        <v>4038320</v>
      </c>
      <c r="K46">
        <v>602684</v>
      </c>
      <c r="L46">
        <v>3621532</v>
      </c>
      <c r="M46">
        <v>3435636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1460879317</v>
      </c>
      <c r="B47">
        <v>180</v>
      </c>
      <c r="C47">
        <v>4</v>
      </c>
      <c r="D47">
        <v>16.8</v>
      </c>
      <c r="E47">
        <v>3.5</v>
      </c>
      <c r="F47">
        <v>4.1</v>
      </c>
      <c r="G47">
        <v>6.3</v>
      </c>
      <c r="H47">
        <v>3</v>
      </c>
      <c r="I47">
        <v>10.3</v>
      </c>
      <c r="J47">
        <v>4038320</v>
      </c>
      <c r="K47">
        <v>603408</v>
      </c>
      <c r="L47">
        <v>3620832</v>
      </c>
      <c r="M47">
        <v>3434912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1460879321</v>
      </c>
      <c r="B48">
        <v>184</v>
      </c>
      <c r="C48">
        <v>4</v>
      </c>
      <c r="D48">
        <v>26</v>
      </c>
      <c r="E48">
        <v>6.3</v>
      </c>
      <c r="F48">
        <v>7.5</v>
      </c>
      <c r="G48">
        <v>6.5</v>
      </c>
      <c r="H48">
        <v>5.8</v>
      </c>
      <c r="I48">
        <v>10.3</v>
      </c>
      <c r="J48">
        <v>4038320</v>
      </c>
      <c r="K48">
        <v>603652</v>
      </c>
      <c r="L48">
        <v>3620892</v>
      </c>
      <c r="M48">
        <v>3434668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2080</v>
      </c>
      <c r="V48">
        <v>0</v>
      </c>
      <c r="W48">
        <v>52</v>
      </c>
    </row>
    <row r="49" spans="1:23">
      <c r="A49">
        <v>1460879325</v>
      </c>
      <c r="B49">
        <v>188</v>
      </c>
      <c r="C49">
        <v>4</v>
      </c>
      <c r="D49">
        <v>20.4</v>
      </c>
      <c r="E49">
        <v>4</v>
      </c>
      <c r="F49">
        <v>5.7</v>
      </c>
      <c r="G49">
        <v>5</v>
      </c>
      <c r="H49">
        <v>6.5</v>
      </c>
      <c r="I49">
        <v>10.3</v>
      </c>
      <c r="J49">
        <v>4038320</v>
      </c>
      <c r="K49">
        <v>603740</v>
      </c>
      <c r="L49">
        <v>3621060</v>
      </c>
      <c r="M49">
        <v>3434580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1460879329</v>
      </c>
      <c r="B50">
        <v>192</v>
      </c>
      <c r="C50">
        <v>4</v>
      </c>
      <c r="D50">
        <v>16.4</v>
      </c>
      <c r="E50">
        <v>3.5</v>
      </c>
      <c r="F50">
        <v>5.2</v>
      </c>
      <c r="G50">
        <v>4</v>
      </c>
      <c r="H50">
        <v>3</v>
      </c>
      <c r="I50">
        <v>10.4</v>
      </c>
      <c r="J50">
        <v>4038320</v>
      </c>
      <c r="K50">
        <v>606292</v>
      </c>
      <c r="L50">
        <v>3618580</v>
      </c>
      <c r="M50">
        <v>3432028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1460879333</v>
      </c>
      <c r="B51">
        <v>196</v>
      </c>
      <c r="C51">
        <v>4</v>
      </c>
      <c r="D51">
        <v>15.6</v>
      </c>
      <c r="E51">
        <v>2.8</v>
      </c>
      <c r="F51">
        <v>5.7</v>
      </c>
      <c r="G51">
        <v>3.8</v>
      </c>
      <c r="H51">
        <v>3.3</v>
      </c>
      <c r="I51">
        <v>10.4</v>
      </c>
      <c r="J51">
        <v>4038320</v>
      </c>
      <c r="K51">
        <v>606380</v>
      </c>
      <c r="L51">
        <v>3618524</v>
      </c>
      <c r="M51">
        <v>3431940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32</v>
      </c>
      <c r="V51">
        <v>0</v>
      </c>
      <c r="W51">
        <v>0</v>
      </c>
    </row>
    <row r="52" spans="1:23">
      <c r="A52">
        <v>1460879337</v>
      </c>
      <c r="B52">
        <v>200</v>
      </c>
      <c r="C52">
        <v>4</v>
      </c>
      <c r="D52">
        <v>17.2</v>
      </c>
      <c r="E52">
        <v>3.3</v>
      </c>
      <c r="F52">
        <v>5.9</v>
      </c>
      <c r="G52">
        <v>4</v>
      </c>
      <c r="H52">
        <v>4.2</v>
      </c>
      <c r="I52">
        <v>10.4</v>
      </c>
      <c r="J52">
        <v>4038320</v>
      </c>
      <c r="K52">
        <v>606228</v>
      </c>
      <c r="L52">
        <v>3618748</v>
      </c>
      <c r="M52">
        <v>3432092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28</v>
      </c>
    </row>
    <row r="53" spans="1:23">
      <c r="A53">
        <v>1460879341</v>
      </c>
      <c r="B53">
        <v>204</v>
      </c>
      <c r="C53">
        <v>4</v>
      </c>
      <c r="D53">
        <v>16.4</v>
      </c>
      <c r="E53">
        <v>4</v>
      </c>
      <c r="F53">
        <v>5.7</v>
      </c>
      <c r="G53">
        <v>3.5</v>
      </c>
      <c r="H53">
        <v>3.3</v>
      </c>
      <c r="I53">
        <v>10.4</v>
      </c>
      <c r="J53">
        <v>4038320</v>
      </c>
      <c r="K53">
        <v>606568</v>
      </c>
      <c r="L53">
        <v>3618516</v>
      </c>
      <c r="M53">
        <v>3431752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1460879345</v>
      </c>
      <c r="B54">
        <v>208</v>
      </c>
      <c r="C54">
        <v>4</v>
      </c>
      <c r="D54">
        <v>18</v>
      </c>
      <c r="E54">
        <v>3.5</v>
      </c>
      <c r="F54">
        <v>4.4</v>
      </c>
      <c r="G54">
        <v>5.3</v>
      </c>
      <c r="H54">
        <v>4.5</v>
      </c>
      <c r="I54">
        <v>10.4</v>
      </c>
      <c r="J54">
        <v>4038320</v>
      </c>
      <c r="K54">
        <v>606944</v>
      </c>
      <c r="L54">
        <v>3618200</v>
      </c>
      <c r="M54">
        <v>3431376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1460879349</v>
      </c>
      <c r="B55">
        <v>212</v>
      </c>
      <c r="C55">
        <v>4</v>
      </c>
      <c r="D55">
        <v>16.8</v>
      </c>
      <c r="E55">
        <v>3</v>
      </c>
      <c r="F55">
        <v>4.1</v>
      </c>
      <c r="G55">
        <v>5.3</v>
      </c>
      <c r="H55">
        <v>4.5</v>
      </c>
      <c r="I55">
        <v>10.4</v>
      </c>
      <c r="J55">
        <v>4038320</v>
      </c>
      <c r="K55">
        <v>606760</v>
      </c>
      <c r="L55">
        <v>3618440</v>
      </c>
      <c r="M55">
        <v>3431560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1460879353</v>
      </c>
      <c r="B56">
        <v>216</v>
      </c>
      <c r="C56">
        <v>4</v>
      </c>
      <c r="D56">
        <v>20.8</v>
      </c>
      <c r="E56">
        <v>5</v>
      </c>
      <c r="F56">
        <v>4.7</v>
      </c>
      <c r="G56">
        <v>6.3</v>
      </c>
      <c r="H56">
        <v>4.5</v>
      </c>
      <c r="I56">
        <v>10.4</v>
      </c>
      <c r="J56">
        <v>4038320</v>
      </c>
      <c r="K56">
        <v>606880</v>
      </c>
      <c r="L56">
        <v>3618544</v>
      </c>
      <c r="M56">
        <v>3431440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1460879357</v>
      </c>
      <c r="B57">
        <v>220</v>
      </c>
      <c r="C57">
        <v>4</v>
      </c>
      <c r="D57">
        <v>18.8</v>
      </c>
      <c r="E57">
        <v>4.5</v>
      </c>
      <c r="F57">
        <v>4.1</v>
      </c>
      <c r="G57">
        <v>6</v>
      </c>
      <c r="H57">
        <v>4.3</v>
      </c>
      <c r="I57">
        <v>10.4</v>
      </c>
      <c r="J57">
        <v>4038320</v>
      </c>
      <c r="K57">
        <v>607180</v>
      </c>
      <c r="L57">
        <v>3618556</v>
      </c>
      <c r="M57">
        <v>3431140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1032</v>
      </c>
      <c r="V57">
        <v>0</v>
      </c>
      <c r="W57">
        <v>44</v>
      </c>
    </row>
    <row r="58" spans="1:23">
      <c r="A58">
        <v>1460879361</v>
      </c>
      <c r="B58">
        <v>224</v>
      </c>
      <c r="C58">
        <v>4</v>
      </c>
      <c r="D58">
        <v>16</v>
      </c>
      <c r="E58">
        <v>4.3</v>
      </c>
      <c r="F58">
        <v>3.8</v>
      </c>
      <c r="G58">
        <v>4.5</v>
      </c>
      <c r="H58">
        <v>3.5</v>
      </c>
      <c r="I58">
        <v>10.4</v>
      </c>
      <c r="J58">
        <v>4038320</v>
      </c>
      <c r="K58">
        <v>607428</v>
      </c>
      <c r="L58">
        <v>3618412</v>
      </c>
      <c r="M58">
        <v>3430892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1460879365</v>
      </c>
      <c r="B59">
        <v>228</v>
      </c>
      <c r="C59">
        <v>4</v>
      </c>
      <c r="D59">
        <v>18.4</v>
      </c>
      <c r="E59">
        <v>5</v>
      </c>
      <c r="F59">
        <v>4.4</v>
      </c>
      <c r="G59">
        <v>5.6</v>
      </c>
      <c r="H59">
        <v>3.8</v>
      </c>
      <c r="I59">
        <v>10.4</v>
      </c>
      <c r="J59">
        <v>4038320</v>
      </c>
      <c r="K59">
        <v>607408</v>
      </c>
      <c r="L59">
        <v>3618616</v>
      </c>
      <c r="M59">
        <v>3430912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1460879369</v>
      </c>
      <c r="B60">
        <v>232</v>
      </c>
      <c r="C60">
        <v>4</v>
      </c>
      <c r="D60">
        <v>16</v>
      </c>
      <c r="E60">
        <v>3.8</v>
      </c>
      <c r="F60">
        <v>5.6</v>
      </c>
      <c r="G60">
        <v>3.5</v>
      </c>
      <c r="H60">
        <v>2.8</v>
      </c>
      <c r="I60">
        <v>10.6</v>
      </c>
      <c r="J60">
        <v>4038320</v>
      </c>
      <c r="K60">
        <v>616612</v>
      </c>
      <c r="L60">
        <v>3609492</v>
      </c>
      <c r="M60">
        <v>3421708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36</v>
      </c>
      <c r="V60">
        <v>0</v>
      </c>
      <c r="W60">
        <v>0</v>
      </c>
    </row>
    <row r="61" spans="1:23">
      <c r="A61">
        <v>1460879373</v>
      </c>
      <c r="B61">
        <v>236</v>
      </c>
      <c r="C61">
        <v>4</v>
      </c>
      <c r="D61">
        <v>26.4</v>
      </c>
      <c r="E61">
        <v>7</v>
      </c>
      <c r="F61">
        <v>6.7</v>
      </c>
      <c r="G61">
        <v>7.6</v>
      </c>
      <c r="H61">
        <v>5.8</v>
      </c>
      <c r="I61">
        <v>10.6</v>
      </c>
      <c r="J61">
        <v>4038320</v>
      </c>
      <c r="K61">
        <v>617064</v>
      </c>
      <c r="L61">
        <v>3609324</v>
      </c>
      <c r="M61">
        <v>3421256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28</v>
      </c>
    </row>
    <row r="62" spans="1:23">
      <c r="A62">
        <v>1460879377</v>
      </c>
      <c r="B62">
        <v>240</v>
      </c>
      <c r="C62">
        <v>4</v>
      </c>
      <c r="D62">
        <v>15.6</v>
      </c>
      <c r="E62">
        <v>3.5</v>
      </c>
      <c r="F62">
        <v>3.9</v>
      </c>
      <c r="G62">
        <v>5.1</v>
      </c>
      <c r="H62">
        <v>3</v>
      </c>
      <c r="I62">
        <v>10.6</v>
      </c>
      <c r="J62">
        <v>4038320</v>
      </c>
      <c r="K62">
        <v>617576</v>
      </c>
      <c r="L62">
        <v>3608948</v>
      </c>
      <c r="M62">
        <v>3420744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1460879381</v>
      </c>
      <c r="B63">
        <v>244</v>
      </c>
      <c r="C63">
        <v>4</v>
      </c>
      <c r="D63">
        <v>18</v>
      </c>
      <c r="E63">
        <v>4.1</v>
      </c>
      <c r="F63">
        <v>3.1</v>
      </c>
      <c r="G63">
        <v>6.8</v>
      </c>
      <c r="H63">
        <v>3.5</v>
      </c>
      <c r="I63">
        <v>10.6</v>
      </c>
      <c r="J63">
        <v>4038320</v>
      </c>
      <c r="K63">
        <v>617048</v>
      </c>
      <c r="L63">
        <v>3609600</v>
      </c>
      <c r="M63">
        <v>3421272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1460879385</v>
      </c>
      <c r="B64">
        <v>248</v>
      </c>
      <c r="C64">
        <v>4</v>
      </c>
      <c r="D64">
        <v>17.6</v>
      </c>
      <c r="E64">
        <v>3</v>
      </c>
      <c r="F64">
        <v>4.1</v>
      </c>
      <c r="G64">
        <v>5</v>
      </c>
      <c r="H64">
        <v>5.8</v>
      </c>
      <c r="I64">
        <v>10.6</v>
      </c>
      <c r="J64">
        <v>4038320</v>
      </c>
      <c r="K64">
        <v>617396</v>
      </c>
      <c r="L64">
        <v>3609360</v>
      </c>
      <c r="M64">
        <v>3420924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1460879389</v>
      </c>
      <c r="B65">
        <v>252</v>
      </c>
      <c r="C65">
        <v>4</v>
      </c>
      <c r="D65">
        <v>16.8</v>
      </c>
      <c r="E65">
        <v>3.5</v>
      </c>
      <c r="F65">
        <v>3.6</v>
      </c>
      <c r="G65">
        <v>4.5</v>
      </c>
      <c r="H65">
        <v>4.8</v>
      </c>
      <c r="I65">
        <v>10.6</v>
      </c>
      <c r="J65">
        <v>4038320</v>
      </c>
      <c r="K65">
        <v>617920</v>
      </c>
      <c r="L65">
        <v>3609000</v>
      </c>
      <c r="M65">
        <v>3420400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1460879393</v>
      </c>
      <c r="B66">
        <v>256</v>
      </c>
      <c r="C66">
        <v>4</v>
      </c>
      <c r="D66">
        <v>14.4</v>
      </c>
      <c r="E66">
        <v>3.5</v>
      </c>
      <c r="F66">
        <v>3.1</v>
      </c>
      <c r="G66">
        <v>4.5</v>
      </c>
      <c r="H66">
        <v>3</v>
      </c>
      <c r="I66">
        <v>10.6</v>
      </c>
      <c r="J66">
        <v>4038320</v>
      </c>
      <c r="K66">
        <v>617984</v>
      </c>
      <c r="L66">
        <v>3609112</v>
      </c>
      <c r="M66">
        <v>3420336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1256</v>
      </c>
      <c r="V66">
        <v>0</v>
      </c>
      <c r="W66">
        <v>36</v>
      </c>
    </row>
    <row r="67" spans="1:23">
      <c r="A67">
        <v>1460879397</v>
      </c>
      <c r="B67">
        <v>260</v>
      </c>
      <c r="C67">
        <v>4</v>
      </c>
      <c r="D67">
        <v>24.8</v>
      </c>
      <c r="E67">
        <v>6</v>
      </c>
      <c r="F67">
        <v>5.2</v>
      </c>
      <c r="G67">
        <v>8.6</v>
      </c>
      <c r="H67">
        <v>5.5</v>
      </c>
      <c r="I67">
        <v>10.6</v>
      </c>
      <c r="J67">
        <v>4038320</v>
      </c>
      <c r="K67">
        <v>618396</v>
      </c>
      <c r="L67">
        <v>3608932</v>
      </c>
      <c r="M67">
        <v>3419924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1460879401</v>
      </c>
      <c r="B68">
        <v>264</v>
      </c>
      <c r="C68">
        <v>4</v>
      </c>
      <c r="D68">
        <v>20.4</v>
      </c>
      <c r="E68">
        <v>5.5</v>
      </c>
      <c r="F68">
        <v>4.4</v>
      </c>
      <c r="G68">
        <v>5.3</v>
      </c>
      <c r="H68">
        <v>4.3</v>
      </c>
      <c r="I68">
        <v>10.6</v>
      </c>
      <c r="J68">
        <v>4038320</v>
      </c>
      <c r="K68">
        <v>618836</v>
      </c>
      <c r="L68">
        <v>3608724</v>
      </c>
      <c r="M68">
        <v>3419484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1460879405</v>
      </c>
      <c r="B69">
        <v>268</v>
      </c>
      <c r="C69">
        <v>4</v>
      </c>
      <c r="D69">
        <v>20.4</v>
      </c>
      <c r="E69">
        <v>4.3</v>
      </c>
      <c r="F69">
        <v>5.7</v>
      </c>
      <c r="G69">
        <v>6.8</v>
      </c>
      <c r="H69">
        <v>4.3</v>
      </c>
      <c r="I69">
        <v>10.6</v>
      </c>
      <c r="J69">
        <v>4038320</v>
      </c>
      <c r="K69">
        <v>618992</v>
      </c>
      <c r="L69">
        <v>3608880</v>
      </c>
      <c r="M69">
        <v>3419328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0</v>
      </c>
    </row>
    <row r="70" spans="1:23">
      <c r="A70">
        <v>1460879409</v>
      </c>
      <c r="B70">
        <v>272</v>
      </c>
      <c r="C70">
        <v>4</v>
      </c>
      <c r="D70">
        <v>22</v>
      </c>
      <c r="E70">
        <v>5</v>
      </c>
      <c r="F70">
        <v>5.1</v>
      </c>
      <c r="G70">
        <v>7.3</v>
      </c>
      <c r="H70">
        <v>4.3</v>
      </c>
      <c r="I70">
        <v>10.6</v>
      </c>
      <c r="J70">
        <v>4038320</v>
      </c>
      <c r="K70">
        <v>618780</v>
      </c>
      <c r="L70">
        <v>3609272</v>
      </c>
      <c r="M70">
        <v>3419540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28</v>
      </c>
      <c r="V70">
        <v>0</v>
      </c>
      <c r="W70">
        <v>24</v>
      </c>
    </row>
    <row r="71" spans="1:23">
      <c r="A71">
        <v>1460879413</v>
      </c>
      <c r="B71">
        <v>276</v>
      </c>
      <c r="C71">
        <v>4</v>
      </c>
      <c r="D71">
        <v>20.4</v>
      </c>
      <c r="E71">
        <v>4.5</v>
      </c>
      <c r="F71">
        <v>4.9</v>
      </c>
      <c r="G71">
        <v>6.5</v>
      </c>
      <c r="H71">
        <v>4.7</v>
      </c>
      <c r="I71">
        <v>10.6</v>
      </c>
      <c r="J71">
        <v>4038320</v>
      </c>
      <c r="K71">
        <v>619528</v>
      </c>
      <c r="L71">
        <v>3608760</v>
      </c>
      <c r="M71">
        <v>3418792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24</v>
      </c>
    </row>
    <row r="72" spans="1:23">
      <c r="A72">
        <v>1460879417</v>
      </c>
      <c r="B72">
        <v>280</v>
      </c>
      <c r="C72">
        <v>4</v>
      </c>
      <c r="D72">
        <v>23.2</v>
      </c>
      <c r="E72">
        <v>5</v>
      </c>
      <c r="F72">
        <v>4.7</v>
      </c>
      <c r="G72">
        <v>5.5</v>
      </c>
      <c r="H72">
        <v>7.3</v>
      </c>
      <c r="I72">
        <v>10.6</v>
      </c>
      <c r="J72">
        <v>4038320</v>
      </c>
      <c r="K72">
        <v>619884</v>
      </c>
      <c r="L72">
        <v>3608492</v>
      </c>
      <c r="M72">
        <v>3418436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40</v>
      </c>
    </row>
    <row r="73" spans="1:23">
      <c r="A73">
        <v>1460879421</v>
      </c>
      <c r="B73">
        <v>284</v>
      </c>
      <c r="C73">
        <v>4</v>
      </c>
      <c r="D73">
        <v>14</v>
      </c>
      <c r="E73">
        <v>2.8</v>
      </c>
      <c r="F73">
        <v>3.1</v>
      </c>
      <c r="G73">
        <v>4.8</v>
      </c>
      <c r="H73">
        <v>3.8</v>
      </c>
      <c r="I73">
        <v>10.7</v>
      </c>
      <c r="J73">
        <v>4038320</v>
      </c>
      <c r="K73">
        <v>620964</v>
      </c>
      <c r="L73">
        <v>3607496</v>
      </c>
      <c r="M73">
        <v>3417356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1460879425</v>
      </c>
      <c r="B74">
        <v>288</v>
      </c>
      <c r="C74">
        <v>4</v>
      </c>
      <c r="D74">
        <v>24</v>
      </c>
      <c r="E74">
        <v>7.3</v>
      </c>
      <c r="F74">
        <v>5.2</v>
      </c>
      <c r="G74">
        <v>5.3</v>
      </c>
      <c r="H74">
        <v>6</v>
      </c>
      <c r="I74">
        <v>10.7</v>
      </c>
      <c r="J74">
        <v>4038320</v>
      </c>
      <c r="K74">
        <v>620820</v>
      </c>
      <c r="L74">
        <v>3608036</v>
      </c>
      <c r="M74">
        <v>3417500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1460879429</v>
      </c>
      <c r="B75">
        <v>292</v>
      </c>
      <c r="C75">
        <v>4</v>
      </c>
      <c r="D75">
        <v>27.2</v>
      </c>
      <c r="E75">
        <v>9.5</v>
      </c>
      <c r="F75">
        <v>6.3</v>
      </c>
      <c r="G75">
        <v>5.1</v>
      </c>
      <c r="H75">
        <v>6</v>
      </c>
      <c r="I75">
        <v>10.7</v>
      </c>
      <c r="J75">
        <v>4038320</v>
      </c>
      <c r="K75">
        <v>622520</v>
      </c>
      <c r="L75">
        <v>3606592</v>
      </c>
      <c r="M75">
        <v>3415800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7</v>
      </c>
      <c r="T75">
        <v>4</v>
      </c>
      <c r="U75">
        <v>1896</v>
      </c>
      <c r="V75">
        <v>12</v>
      </c>
      <c r="W75">
        <v>144</v>
      </c>
    </row>
    <row r="76" spans="1:23">
      <c r="A76">
        <v>1460879433</v>
      </c>
      <c r="B76">
        <v>296</v>
      </c>
      <c r="C76">
        <v>4</v>
      </c>
      <c r="D76">
        <v>28</v>
      </c>
      <c r="E76">
        <v>7.8</v>
      </c>
      <c r="F76">
        <v>7.3</v>
      </c>
      <c r="G76">
        <v>7.3</v>
      </c>
      <c r="H76">
        <v>5.5</v>
      </c>
      <c r="I76">
        <v>10.7</v>
      </c>
      <c r="J76">
        <v>4038320</v>
      </c>
      <c r="K76">
        <v>622856</v>
      </c>
      <c r="L76">
        <v>3606556</v>
      </c>
      <c r="M76">
        <v>3415464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1460879437</v>
      </c>
      <c r="B77">
        <v>300</v>
      </c>
      <c r="C77">
        <v>4</v>
      </c>
      <c r="D77">
        <v>18.8</v>
      </c>
      <c r="E77">
        <v>5.6</v>
      </c>
      <c r="F77">
        <v>4.2</v>
      </c>
      <c r="G77">
        <v>4.8</v>
      </c>
      <c r="H77">
        <v>4.3</v>
      </c>
      <c r="I77">
        <v>10.7</v>
      </c>
      <c r="J77">
        <v>4038320</v>
      </c>
      <c r="K77">
        <v>623116</v>
      </c>
      <c r="L77">
        <v>3606344</v>
      </c>
      <c r="M77">
        <v>3415204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60</v>
      </c>
      <c r="V77">
        <v>0</v>
      </c>
      <c r="W77">
        <v>28</v>
      </c>
    </row>
    <row r="78" spans="1:23">
      <c r="A78">
        <v>1460879441</v>
      </c>
      <c r="B78">
        <v>304</v>
      </c>
      <c r="C78">
        <v>4</v>
      </c>
      <c r="D78">
        <v>16</v>
      </c>
      <c r="E78">
        <v>5.3</v>
      </c>
      <c r="F78">
        <v>3.6</v>
      </c>
      <c r="G78">
        <v>3.5</v>
      </c>
      <c r="H78">
        <v>3.5</v>
      </c>
      <c r="I78">
        <v>10.7</v>
      </c>
      <c r="J78">
        <v>4038320</v>
      </c>
      <c r="K78">
        <v>623308</v>
      </c>
      <c r="L78">
        <v>3606220</v>
      </c>
      <c r="M78">
        <v>3415012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1460879445</v>
      </c>
      <c r="B79">
        <v>308</v>
      </c>
      <c r="C79">
        <v>4</v>
      </c>
      <c r="D79">
        <v>19.6</v>
      </c>
      <c r="E79">
        <v>6.5</v>
      </c>
      <c r="F79">
        <v>4.4</v>
      </c>
      <c r="G79">
        <v>4.8</v>
      </c>
      <c r="H79">
        <v>4.3</v>
      </c>
      <c r="I79">
        <v>10.7</v>
      </c>
      <c r="J79">
        <v>4038320</v>
      </c>
      <c r="K79">
        <v>623332</v>
      </c>
      <c r="L79">
        <v>3606320</v>
      </c>
      <c r="M79">
        <v>3414988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20</v>
      </c>
    </row>
    <row r="80" spans="1:23">
      <c r="A80">
        <v>1460879449</v>
      </c>
      <c r="B80">
        <v>312</v>
      </c>
      <c r="C80">
        <v>4</v>
      </c>
      <c r="D80">
        <v>13.2</v>
      </c>
      <c r="E80">
        <v>3.5</v>
      </c>
      <c r="F80">
        <v>2.3</v>
      </c>
      <c r="G80">
        <v>4.8</v>
      </c>
      <c r="H80">
        <v>2.3</v>
      </c>
      <c r="I80">
        <v>10.7</v>
      </c>
      <c r="J80">
        <v>4038320</v>
      </c>
      <c r="K80">
        <v>623396</v>
      </c>
      <c r="L80">
        <v>3606376</v>
      </c>
      <c r="M80">
        <v>3414924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1460879453</v>
      </c>
      <c r="B81">
        <v>316</v>
      </c>
      <c r="C81">
        <v>4</v>
      </c>
      <c r="D81">
        <v>3.6</v>
      </c>
      <c r="E81">
        <v>2.5</v>
      </c>
      <c r="F81">
        <v>0</v>
      </c>
      <c r="G81">
        <v>1</v>
      </c>
      <c r="H81">
        <v>0.2</v>
      </c>
      <c r="I81">
        <v>10.7</v>
      </c>
      <c r="J81">
        <v>4038320</v>
      </c>
      <c r="K81">
        <v>623272</v>
      </c>
      <c r="L81">
        <v>3606508</v>
      </c>
      <c r="M81">
        <v>3415048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1460879457</v>
      </c>
      <c r="B82">
        <v>320</v>
      </c>
      <c r="C82">
        <v>4</v>
      </c>
      <c r="D82">
        <v>2.8</v>
      </c>
      <c r="E82">
        <v>1.7</v>
      </c>
      <c r="F82">
        <v>0</v>
      </c>
      <c r="G82">
        <v>0</v>
      </c>
      <c r="H82">
        <v>1.3</v>
      </c>
      <c r="I82">
        <v>10.7</v>
      </c>
      <c r="J82">
        <v>4038320</v>
      </c>
      <c r="K82">
        <v>623304</v>
      </c>
      <c r="L82">
        <v>3606480</v>
      </c>
      <c r="M82">
        <v>3415016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804</v>
      </c>
      <c r="V82">
        <v>0</v>
      </c>
      <c r="W82">
        <v>8</v>
      </c>
    </row>
    <row r="83" spans="1:23">
      <c r="A83">
        <v>1460879461</v>
      </c>
      <c r="B83">
        <v>324</v>
      </c>
      <c r="C83">
        <v>4</v>
      </c>
      <c r="D83">
        <v>3.2</v>
      </c>
      <c r="E83">
        <v>1.5</v>
      </c>
      <c r="F83">
        <v>0.5</v>
      </c>
      <c r="G83">
        <v>0</v>
      </c>
      <c r="H83">
        <v>1</v>
      </c>
      <c r="I83">
        <v>10.7</v>
      </c>
      <c r="J83">
        <v>4038320</v>
      </c>
      <c r="K83">
        <v>623400</v>
      </c>
      <c r="L83">
        <v>3606400</v>
      </c>
      <c r="M83">
        <v>3414920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1460879465</v>
      </c>
      <c r="B84">
        <v>328</v>
      </c>
      <c r="C84">
        <v>4</v>
      </c>
      <c r="D84">
        <v>3.2</v>
      </c>
      <c r="E84">
        <v>3.2</v>
      </c>
      <c r="F84">
        <v>0</v>
      </c>
      <c r="G84">
        <v>0</v>
      </c>
      <c r="H84">
        <v>0.5</v>
      </c>
      <c r="I84">
        <v>10.7</v>
      </c>
      <c r="J84">
        <v>4038320</v>
      </c>
      <c r="K84">
        <v>623524</v>
      </c>
      <c r="L84">
        <v>3606284</v>
      </c>
      <c r="M84">
        <v>3414796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1460879583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267060</v>
      </c>
      <c r="L2">
        <v>3921944</v>
      </c>
      <c r="M2">
        <v>3771260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1460879587</v>
      </c>
      <c r="B3">
        <v>4</v>
      </c>
      <c r="C3">
        <v>4</v>
      </c>
      <c r="D3">
        <v>100.4</v>
      </c>
      <c r="E3">
        <v>0.5</v>
      </c>
      <c r="F3">
        <v>94.8</v>
      </c>
      <c r="G3">
        <v>4.4</v>
      </c>
      <c r="H3">
        <v>1.5</v>
      </c>
      <c r="I3">
        <v>4.8</v>
      </c>
      <c r="J3">
        <v>4038320</v>
      </c>
      <c r="K3">
        <v>367836</v>
      </c>
      <c r="L3">
        <v>3846480</v>
      </c>
      <c r="M3">
        <v>3670484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24628</v>
      </c>
      <c r="U3">
        <v>352</v>
      </c>
      <c r="V3">
        <v>7608</v>
      </c>
      <c r="W3">
        <v>188</v>
      </c>
    </row>
    <row r="4" spans="1:23">
      <c r="A4">
        <v>1460879591</v>
      </c>
      <c r="B4">
        <v>8</v>
      </c>
      <c r="C4">
        <v>4</v>
      </c>
      <c r="D4">
        <v>84.8</v>
      </c>
      <c r="E4">
        <v>0.3</v>
      </c>
      <c r="F4">
        <v>81</v>
      </c>
      <c r="G4">
        <v>3.3</v>
      </c>
      <c r="H4">
        <v>0</v>
      </c>
      <c r="I4">
        <v>9.1</v>
      </c>
      <c r="J4">
        <v>4038320</v>
      </c>
      <c r="K4">
        <v>544060</v>
      </c>
      <c r="L4">
        <v>3671504</v>
      </c>
      <c r="M4">
        <v>3494260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52</v>
      </c>
    </row>
    <row r="5" spans="1:23">
      <c r="A5">
        <v>1460879595</v>
      </c>
      <c r="B5">
        <v>12</v>
      </c>
      <c r="C5">
        <v>4</v>
      </c>
      <c r="D5">
        <v>22.4</v>
      </c>
      <c r="E5">
        <v>6.7</v>
      </c>
      <c r="F5">
        <v>5.1</v>
      </c>
      <c r="G5">
        <v>6</v>
      </c>
      <c r="H5">
        <v>4.5</v>
      </c>
      <c r="I5">
        <v>9.2</v>
      </c>
      <c r="J5">
        <v>4038320</v>
      </c>
      <c r="K5">
        <v>550392</v>
      </c>
      <c r="L5">
        <v>3665644</v>
      </c>
      <c r="M5">
        <v>3487928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1460879599</v>
      </c>
      <c r="B6">
        <v>16</v>
      </c>
      <c r="C6">
        <v>4</v>
      </c>
      <c r="D6">
        <v>24.4</v>
      </c>
      <c r="E6">
        <v>5.7</v>
      </c>
      <c r="F6">
        <v>5.8</v>
      </c>
      <c r="G6">
        <v>6</v>
      </c>
      <c r="H6">
        <v>7</v>
      </c>
      <c r="I6">
        <v>9.3</v>
      </c>
      <c r="J6">
        <v>4038320</v>
      </c>
      <c r="K6">
        <v>553684</v>
      </c>
      <c r="L6">
        <v>3662796</v>
      </c>
      <c r="M6">
        <v>3484636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432</v>
      </c>
      <c r="V6">
        <v>12</v>
      </c>
      <c r="W6">
        <v>56</v>
      </c>
    </row>
    <row r="7" spans="1:23">
      <c r="A7">
        <v>1460879603</v>
      </c>
      <c r="B7">
        <v>20</v>
      </c>
      <c r="C7">
        <v>4</v>
      </c>
      <c r="D7">
        <v>14</v>
      </c>
      <c r="E7">
        <v>3.1</v>
      </c>
      <c r="F7">
        <v>4</v>
      </c>
      <c r="G7">
        <v>2</v>
      </c>
      <c r="H7">
        <v>4.5</v>
      </c>
      <c r="I7">
        <v>9.4</v>
      </c>
      <c r="J7">
        <v>4038320</v>
      </c>
      <c r="K7">
        <v>556672</v>
      </c>
      <c r="L7">
        <v>3659976</v>
      </c>
      <c r="M7">
        <v>3481648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1460879607</v>
      </c>
      <c r="B8">
        <v>24</v>
      </c>
      <c r="C8">
        <v>4</v>
      </c>
      <c r="D8">
        <v>22.4</v>
      </c>
      <c r="E8">
        <v>4.9</v>
      </c>
      <c r="F8">
        <v>5.5</v>
      </c>
      <c r="G8">
        <v>5.1</v>
      </c>
      <c r="H8">
        <v>7.3</v>
      </c>
      <c r="I8">
        <v>9.4</v>
      </c>
      <c r="J8">
        <v>4038320</v>
      </c>
      <c r="K8">
        <v>558020</v>
      </c>
      <c r="L8">
        <v>3658756</v>
      </c>
      <c r="M8">
        <v>3480300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32</v>
      </c>
      <c r="T8">
        <v>0</v>
      </c>
      <c r="U8">
        <v>216</v>
      </c>
      <c r="V8">
        <v>0</v>
      </c>
      <c r="W8">
        <v>1860</v>
      </c>
    </row>
    <row r="9" spans="1:23">
      <c r="A9">
        <v>1460879611</v>
      </c>
      <c r="B9">
        <v>28</v>
      </c>
      <c r="C9">
        <v>4</v>
      </c>
      <c r="D9">
        <v>21.6</v>
      </c>
      <c r="E9">
        <v>6.7</v>
      </c>
      <c r="F9">
        <v>5.3</v>
      </c>
      <c r="G9">
        <v>4</v>
      </c>
      <c r="H9">
        <v>5.3</v>
      </c>
      <c r="I9">
        <v>9.5</v>
      </c>
      <c r="J9">
        <v>4038320</v>
      </c>
      <c r="K9">
        <v>561644</v>
      </c>
      <c r="L9">
        <v>3655324</v>
      </c>
      <c r="M9">
        <v>3476676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1460879615</v>
      </c>
      <c r="B10">
        <v>32</v>
      </c>
      <c r="C10">
        <v>4</v>
      </c>
      <c r="D10">
        <v>27.6</v>
      </c>
      <c r="E10">
        <v>6.5</v>
      </c>
      <c r="F10">
        <v>9</v>
      </c>
      <c r="G10">
        <v>6.5</v>
      </c>
      <c r="H10">
        <v>6</v>
      </c>
      <c r="I10">
        <v>9.5</v>
      </c>
      <c r="J10">
        <v>4038320</v>
      </c>
      <c r="K10">
        <v>562236</v>
      </c>
      <c r="L10">
        <v>3654872</v>
      </c>
      <c r="M10">
        <v>3476084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112</v>
      </c>
      <c r="V10">
        <v>52</v>
      </c>
      <c r="W10">
        <v>388</v>
      </c>
    </row>
    <row r="11" spans="1:23">
      <c r="A11">
        <v>1460879619</v>
      </c>
      <c r="B11">
        <v>36</v>
      </c>
      <c r="C11">
        <v>4</v>
      </c>
      <c r="D11">
        <v>28</v>
      </c>
      <c r="E11">
        <v>6.8</v>
      </c>
      <c r="F11">
        <v>6.6</v>
      </c>
      <c r="G11">
        <v>7.8</v>
      </c>
      <c r="H11">
        <v>6.6</v>
      </c>
      <c r="I11">
        <v>9.5</v>
      </c>
      <c r="J11">
        <v>4038320</v>
      </c>
      <c r="K11">
        <v>564060</v>
      </c>
      <c r="L11">
        <v>3653284</v>
      </c>
      <c r="M11">
        <v>3474260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1460879623</v>
      </c>
      <c r="B12">
        <v>40</v>
      </c>
      <c r="C12">
        <v>4</v>
      </c>
      <c r="D12">
        <v>32</v>
      </c>
      <c r="E12">
        <v>7.6</v>
      </c>
      <c r="F12">
        <v>8.1</v>
      </c>
      <c r="G12">
        <v>8.1</v>
      </c>
      <c r="H12">
        <v>8.3</v>
      </c>
      <c r="I12">
        <v>9.6</v>
      </c>
      <c r="J12">
        <v>4038320</v>
      </c>
      <c r="K12">
        <v>568628</v>
      </c>
      <c r="L12">
        <v>3649140</v>
      </c>
      <c r="M12">
        <v>3469692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36</v>
      </c>
    </row>
    <row r="13" spans="1:23">
      <c r="A13">
        <v>1460879627</v>
      </c>
      <c r="B13">
        <v>44</v>
      </c>
      <c r="C13">
        <v>4</v>
      </c>
      <c r="D13">
        <v>28.4</v>
      </c>
      <c r="E13">
        <v>7.3</v>
      </c>
      <c r="F13">
        <v>6.5</v>
      </c>
      <c r="G13">
        <v>7.6</v>
      </c>
      <c r="H13">
        <v>7</v>
      </c>
      <c r="I13">
        <v>9.7</v>
      </c>
      <c r="J13">
        <v>4038320</v>
      </c>
      <c r="K13">
        <v>570852</v>
      </c>
      <c r="L13">
        <v>3647308</v>
      </c>
      <c r="M13">
        <v>3467468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1752</v>
      </c>
      <c r="V13">
        <v>0</v>
      </c>
      <c r="W13">
        <v>76</v>
      </c>
    </row>
    <row r="14" spans="1:23">
      <c r="A14">
        <v>1460879631</v>
      </c>
      <c r="B14">
        <v>48</v>
      </c>
      <c r="C14">
        <v>4</v>
      </c>
      <c r="D14">
        <v>28</v>
      </c>
      <c r="E14">
        <v>6.8</v>
      </c>
      <c r="F14">
        <v>6.5</v>
      </c>
      <c r="G14">
        <v>6.5</v>
      </c>
      <c r="H14">
        <v>8.1</v>
      </c>
      <c r="I14">
        <v>9.8</v>
      </c>
      <c r="J14">
        <v>4038320</v>
      </c>
      <c r="K14">
        <v>574420</v>
      </c>
      <c r="L14">
        <v>3644304</v>
      </c>
      <c r="M14">
        <v>3463900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1460879635</v>
      </c>
      <c r="B15">
        <v>52</v>
      </c>
      <c r="C15">
        <v>4</v>
      </c>
      <c r="D15">
        <v>27.6</v>
      </c>
      <c r="E15">
        <v>6.7</v>
      </c>
      <c r="F15">
        <v>8.5</v>
      </c>
      <c r="G15">
        <v>5.8</v>
      </c>
      <c r="H15">
        <v>6.3</v>
      </c>
      <c r="I15">
        <v>9.8</v>
      </c>
      <c r="J15">
        <v>4038320</v>
      </c>
      <c r="K15">
        <v>575700</v>
      </c>
      <c r="L15">
        <v>3643260</v>
      </c>
      <c r="M15">
        <v>3462620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1460879639</v>
      </c>
      <c r="B16">
        <v>56</v>
      </c>
      <c r="C16">
        <v>4</v>
      </c>
      <c r="D16">
        <v>24.4</v>
      </c>
      <c r="E16">
        <v>6.7</v>
      </c>
      <c r="F16">
        <v>7.8</v>
      </c>
      <c r="G16">
        <v>5.5</v>
      </c>
      <c r="H16">
        <v>4.5</v>
      </c>
      <c r="I16">
        <v>9.8</v>
      </c>
      <c r="J16">
        <v>4038320</v>
      </c>
      <c r="K16">
        <v>576324</v>
      </c>
      <c r="L16">
        <v>3642804</v>
      </c>
      <c r="M16">
        <v>3461996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1460879643</v>
      </c>
      <c r="B17">
        <v>60</v>
      </c>
      <c r="C17">
        <v>4</v>
      </c>
      <c r="D17">
        <v>19.6</v>
      </c>
      <c r="E17">
        <v>4.7</v>
      </c>
      <c r="F17">
        <v>6.5</v>
      </c>
      <c r="G17">
        <v>3.8</v>
      </c>
      <c r="H17">
        <v>4.5</v>
      </c>
      <c r="I17">
        <v>9.8</v>
      </c>
      <c r="J17">
        <v>4038320</v>
      </c>
      <c r="K17">
        <v>577600</v>
      </c>
      <c r="L17">
        <v>3641632</v>
      </c>
      <c r="M17">
        <v>3460720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76</v>
      </c>
      <c r="V17">
        <v>0</v>
      </c>
      <c r="W17">
        <v>464</v>
      </c>
    </row>
    <row r="18" spans="1:23">
      <c r="A18">
        <v>1460879647</v>
      </c>
      <c r="B18">
        <v>64</v>
      </c>
      <c r="C18">
        <v>4</v>
      </c>
      <c r="D18">
        <v>23.6</v>
      </c>
      <c r="E18">
        <v>6.2</v>
      </c>
      <c r="F18">
        <v>7.5</v>
      </c>
      <c r="G18">
        <v>5.8</v>
      </c>
      <c r="H18">
        <v>4.5</v>
      </c>
      <c r="I18">
        <v>9.8</v>
      </c>
      <c r="J18">
        <v>4038320</v>
      </c>
      <c r="K18">
        <v>578240</v>
      </c>
      <c r="L18">
        <v>3641216</v>
      </c>
      <c r="M18">
        <v>3460080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1460879651</v>
      </c>
      <c r="B19">
        <v>68</v>
      </c>
      <c r="C19">
        <v>4</v>
      </c>
      <c r="D19">
        <v>17.6</v>
      </c>
      <c r="E19">
        <v>4.4</v>
      </c>
      <c r="F19">
        <v>6.1</v>
      </c>
      <c r="G19">
        <v>3</v>
      </c>
      <c r="H19">
        <v>3.8</v>
      </c>
      <c r="I19">
        <v>9.9</v>
      </c>
      <c r="J19">
        <v>4038320</v>
      </c>
      <c r="K19">
        <v>579816</v>
      </c>
      <c r="L19">
        <v>3639940</v>
      </c>
      <c r="M19">
        <v>3458504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1460879655</v>
      </c>
      <c r="B20">
        <v>72</v>
      </c>
      <c r="C20">
        <v>4</v>
      </c>
      <c r="D20">
        <v>16.4</v>
      </c>
      <c r="E20">
        <v>4.9</v>
      </c>
      <c r="F20">
        <v>5</v>
      </c>
      <c r="G20">
        <v>3</v>
      </c>
      <c r="H20">
        <v>2.8</v>
      </c>
      <c r="I20">
        <v>9.9</v>
      </c>
      <c r="J20">
        <v>4038320</v>
      </c>
      <c r="K20">
        <v>580032</v>
      </c>
      <c r="L20">
        <v>3639836</v>
      </c>
      <c r="M20">
        <v>3458288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1460879659</v>
      </c>
      <c r="B21">
        <v>76</v>
      </c>
      <c r="C21">
        <v>4</v>
      </c>
      <c r="D21">
        <v>24.8</v>
      </c>
      <c r="E21">
        <v>6.2</v>
      </c>
      <c r="F21">
        <v>8.8</v>
      </c>
      <c r="G21">
        <v>6</v>
      </c>
      <c r="H21">
        <v>3.8</v>
      </c>
      <c r="I21">
        <v>9.9</v>
      </c>
      <c r="J21">
        <v>4038320</v>
      </c>
      <c r="K21">
        <v>580788</v>
      </c>
      <c r="L21">
        <v>3639380</v>
      </c>
      <c r="M21">
        <v>3457532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1924</v>
      </c>
      <c r="V21">
        <v>0</v>
      </c>
      <c r="W21">
        <v>48</v>
      </c>
    </row>
    <row r="22" spans="1:23">
      <c r="A22">
        <v>1460879663</v>
      </c>
      <c r="B22">
        <v>80</v>
      </c>
      <c r="C22">
        <v>4</v>
      </c>
      <c r="D22">
        <v>18.8</v>
      </c>
      <c r="E22">
        <v>5.7</v>
      </c>
      <c r="F22">
        <v>6</v>
      </c>
      <c r="G22">
        <v>3.8</v>
      </c>
      <c r="H22">
        <v>3</v>
      </c>
      <c r="I22">
        <v>9.9</v>
      </c>
      <c r="J22">
        <v>4038320</v>
      </c>
      <c r="K22">
        <v>581540</v>
      </c>
      <c r="L22">
        <v>3638884</v>
      </c>
      <c r="M22">
        <v>3456780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24</v>
      </c>
    </row>
    <row r="23" spans="1:23">
      <c r="A23">
        <v>1460879667</v>
      </c>
      <c r="B23">
        <v>84</v>
      </c>
      <c r="C23">
        <v>4</v>
      </c>
      <c r="D23">
        <v>27.2</v>
      </c>
      <c r="E23">
        <v>6.2</v>
      </c>
      <c r="F23">
        <v>6.3</v>
      </c>
      <c r="G23">
        <v>8.8</v>
      </c>
      <c r="H23">
        <v>6.5</v>
      </c>
      <c r="I23">
        <v>9.9</v>
      </c>
      <c r="J23">
        <v>4038320</v>
      </c>
      <c r="K23">
        <v>583988</v>
      </c>
      <c r="L23">
        <v>3636776</v>
      </c>
      <c r="M23">
        <v>3454332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1460879671</v>
      </c>
      <c r="B24">
        <v>88</v>
      </c>
      <c r="C24">
        <v>4</v>
      </c>
      <c r="D24">
        <v>20.4</v>
      </c>
      <c r="E24">
        <v>6.5</v>
      </c>
      <c r="F24">
        <v>4.8</v>
      </c>
      <c r="G24">
        <v>5.3</v>
      </c>
      <c r="H24">
        <v>3.3</v>
      </c>
      <c r="I24">
        <v>9.9</v>
      </c>
      <c r="J24">
        <v>4038320</v>
      </c>
      <c r="K24">
        <v>584108</v>
      </c>
      <c r="L24">
        <v>3636776</v>
      </c>
      <c r="M24">
        <v>3454212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0</v>
      </c>
    </row>
    <row r="25" spans="1:23">
      <c r="A25">
        <v>1460879675</v>
      </c>
      <c r="B25">
        <v>92</v>
      </c>
      <c r="C25">
        <v>4</v>
      </c>
      <c r="D25">
        <v>29.6</v>
      </c>
      <c r="E25">
        <v>6.2</v>
      </c>
      <c r="F25">
        <v>7.5</v>
      </c>
      <c r="G25">
        <v>9.2</v>
      </c>
      <c r="H25">
        <v>6.5</v>
      </c>
      <c r="I25">
        <v>9.9</v>
      </c>
      <c r="J25">
        <v>4038320</v>
      </c>
      <c r="K25">
        <v>584100</v>
      </c>
      <c r="L25">
        <v>3636884</v>
      </c>
      <c r="M25">
        <v>3454220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1460879679</v>
      </c>
      <c r="B26">
        <v>96</v>
      </c>
      <c r="C26">
        <v>4</v>
      </c>
      <c r="D26">
        <v>26.8</v>
      </c>
      <c r="E26">
        <v>6.3</v>
      </c>
      <c r="F26">
        <v>6.8</v>
      </c>
      <c r="G26">
        <v>7.6</v>
      </c>
      <c r="H26">
        <v>6.5</v>
      </c>
      <c r="I26">
        <v>10</v>
      </c>
      <c r="J26">
        <v>4038320</v>
      </c>
      <c r="K26">
        <v>585912</v>
      </c>
      <c r="L26">
        <v>3635368</v>
      </c>
      <c r="M26">
        <v>3452408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1460879683</v>
      </c>
      <c r="B27">
        <v>100</v>
      </c>
      <c r="C27">
        <v>4</v>
      </c>
      <c r="D27">
        <v>27.6</v>
      </c>
      <c r="E27">
        <v>7</v>
      </c>
      <c r="F27">
        <v>6.7</v>
      </c>
      <c r="G27">
        <v>6.5</v>
      </c>
      <c r="H27">
        <v>7.5</v>
      </c>
      <c r="I27">
        <v>10</v>
      </c>
      <c r="J27">
        <v>4038320</v>
      </c>
      <c r="K27">
        <v>587152</v>
      </c>
      <c r="L27">
        <v>3634536</v>
      </c>
      <c r="M27">
        <v>3451168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1460879687</v>
      </c>
      <c r="B28">
        <v>104</v>
      </c>
      <c r="C28">
        <v>4</v>
      </c>
      <c r="D28">
        <v>24.4</v>
      </c>
      <c r="E28">
        <v>5.2</v>
      </c>
      <c r="F28">
        <v>5.3</v>
      </c>
      <c r="G28">
        <v>5.3</v>
      </c>
      <c r="H28">
        <v>8.3</v>
      </c>
      <c r="I28">
        <v>10</v>
      </c>
      <c r="J28">
        <v>4038320</v>
      </c>
      <c r="K28">
        <v>587540</v>
      </c>
      <c r="L28">
        <v>3634296</v>
      </c>
      <c r="M28">
        <v>3450780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1460879691</v>
      </c>
      <c r="B29">
        <v>108</v>
      </c>
      <c r="C29">
        <v>4</v>
      </c>
      <c r="D29">
        <v>20.4</v>
      </c>
      <c r="E29">
        <v>4.7</v>
      </c>
      <c r="F29">
        <v>5.3</v>
      </c>
      <c r="G29">
        <v>4.5</v>
      </c>
      <c r="H29">
        <v>6</v>
      </c>
      <c r="I29">
        <v>10</v>
      </c>
      <c r="J29">
        <v>4038320</v>
      </c>
      <c r="K29">
        <v>589756</v>
      </c>
      <c r="L29">
        <v>3632568</v>
      </c>
      <c r="M29">
        <v>3448564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1460879695</v>
      </c>
      <c r="B30">
        <v>112</v>
      </c>
      <c r="C30">
        <v>4</v>
      </c>
      <c r="D30">
        <v>14.4</v>
      </c>
      <c r="E30">
        <v>3.1</v>
      </c>
      <c r="F30">
        <v>3.8</v>
      </c>
      <c r="G30">
        <v>3.3</v>
      </c>
      <c r="H30">
        <v>4.3</v>
      </c>
      <c r="I30">
        <v>10.1</v>
      </c>
      <c r="J30">
        <v>4038320</v>
      </c>
      <c r="K30">
        <v>590380</v>
      </c>
      <c r="L30">
        <v>3632116</v>
      </c>
      <c r="M30">
        <v>3447940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2220</v>
      </c>
      <c r="V30">
        <v>0</v>
      </c>
      <c r="W30">
        <v>48</v>
      </c>
    </row>
    <row r="31" spans="1:23">
      <c r="A31">
        <v>1460879699</v>
      </c>
      <c r="B31">
        <v>116</v>
      </c>
      <c r="C31">
        <v>4</v>
      </c>
      <c r="D31">
        <v>26.8</v>
      </c>
      <c r="E31">
        <v>7</v>
      </c>
      <c r="F31">
        <v>6.3</v>
      </c>
      <c r="G31">
        <v>7.3</v>
      </c>
      <c r="H31">
        <v>6</v>
      </c>
      <c r="I31">
        <v>10.1</v>
      </c>
      <c r="J31">
        <v>4038320</v>
      </c>
      <c r="K31">
        <v>590552</v>
      </c>
      <c r="L31">
        <v>3632376</v>
      </c>
      <c r="M31">
        <v>3447768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1460879703</v>
      </c>
      <c r="B32">
        <v>120</v>
      </c>
      <c r="C32">
        <v>4</v>
      </c>
      <c r="D32">
        <v>28.8</v>
      </c>
      <c r="E32">
        <v>7.2</v>
      </c>
      <c r="F32">
        <v>7.5</v>
      </c>
      <c r="G32">
        <v>7.3</v>
      </c>
      <c r="H32">
        <v>6.5</v>
      </c>
      <c r="I32">
        <v>10.1</v>
      </c>
      <c r="J32">
        <v>4038320</v>
      </c>
      <c r="K32">
        <v>592012</v>
      </c>
      <c r="L32">
        <v>3631368</v>
      </c>
      <c r="M32">
        <v>3446308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0</v>
      </c>
    </row>
    <row r="33" spans="1:23">
      <c r="A33">
        <v>1460879707</v>
      </c>
      <c r="B33">
        <v>124</v>
      </c>
      <c r="C33">
        <v>4</v>
      </c>
      <c r="D33">
        <v>28.8</v>
      </c>
      <c r="E33">
        <v>7.5</v>
      </c>
      <c r="F33">
        <v>8.1</v>
      </c>
      <c r="G33">
        <v>6.3</v>
      </c>
      <c r="H33">
        <v>6.8</v>
      </c>
      <c r="I33">
        <v>10.1</v>
      </c>
      <c r="J33">
        <v>4038320</v>
      </c>
      <c r="K33">
        <v>593104</v>
      </c>
      <c r="L33">
        <v>3630504</v>
      </c>
      <c r="M33">
        <v>3445216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0</v>
      </c>
      <c r="V33">
        <v>0</v>
      </c>
      <c r="W33">
        <v>24</v>
      </c>
    </row>
    <row r="34" spans="1:23">
      <c r="A34">
        <v>1460879711</v>
      </c>
      <c r="B34">
        <v>128</v>
      </c>
      <c r="C34">
        <v>4</v>
      </c>
      <c r="D34">
        <v>24.4</v>
      </c>
      <c r="E34">
        <v>7.7</v>
      </c>
      <c r="F34">
        <v>5.5</v>
      </c>
      <c r="G34">
        <v>4.3</v>
      </c>
      <c r="H34">
        <v>7.3</v>
      </c>
      <c r="I34">
        <v>10.1</v>
      </c>
      <c r="J34">
        <v>4038320</v>
      </c>
      <c r="K34">
        <v>593468</v>
      </c>
      <c r="L34">
        <v>3630420</v>
      </c>
      <c r="M34">
        <v>3444852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1460879715</v>
      </c>
      <c r="B35">
        <v>132</v>
      </c>
      <c r="C35">
        <v>4</v>
      </c>
      <c r="D35">
        <v>30.4</v>
      </c>
      <c r="E35">
        <v>7.9</v>
      </c>
      <c r="F35">
        <v>8.3</v>
      </c>
      <c r="G35">
        <v>6</v>
      </c>
      <c r="H35">
        <v>8.3</v>
      </c>
      <c r="I35">
        <v>10.1</v>
      </c>
      <c r="J35">
        <v>4038320</v>
      </c>
      <c r="K35">
        <v>594592</v>
      </c>
      <c r="L35">
        <v>3629620</v>
      </c>
      <c r="M35">
        <v>3443728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1460879719</v>
      </c>
      <c r="B36">
        <v>136</v>
      </c>
      <c r="C36">
        <v>4</v>
      </c>
      <c r="D36">
        <v>22</v>
      </c>
      <c r="E36">
        <v>4.7</v>
      </c>
      <c r="F36">
        <v>5.5</v>
      </c>
      <c r="G36">
        <v>5.3</v>
      </c>
      <c r="H36">
        <v>6.8</v>
      </c>
      <c r="I36">
        <v>10.1</v>
      </c>
      <c r="J36">
        <v>4038320</v>
      </c>
      <c r="K36">
        <v>594516</v>
      </c>
      <c r="L36">
        <v>3629880</v>
      </c>
      <c r="M36">
        <v>3443804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1460879723</v>
      </c>
      <c r="B37">
        <v>140</v>
      </c>
      <c r="C37">
        <v>4</v>
      </c>
      <c r="D37">
        <v>25.6</v>
      </c>
      <c r="E37">
        <v>7.6</v>
      </c>
      <c r="F37">
        <v>6.5</v>
      </c>
      <c r="G37">
        <v>6.2</v>
      </c>
      <c r="H37">
        <v>5</v>
      </c>
      <c r="I37">
        <v>10.2</v>
      </c>
      <c r="J37">
        <v>4038320</v>
      </c>
      <c r="K37">
        <v>596316</v>
      </c>
      <c r="L37">
        <v>3628148</v>
      </c>
      <c r="M37">
        <v>3442004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1460879727</v>
      </c>
      <c r="B38">
        <v>144</v>
      </c>
      <c r="C38">
        <v>4</v>
      </c>
      <c r="D38">
        <v>20.4</v>
      </c>
      <c r="E38">
        <v>7.5</v>
      </c>
      <c r="F38">
        <v>4</v>
      </c>
      <c r="G38">
        <v>4.5</v>
      </c>
      <c r="H38">
        <v>4.5</v>
      </c>
      <c r="I38">
        <v>10.2</v>
      </c>
      <c r="J38">
        <v>4038320</v>
      </c>
      <c r="K38">
        <v>597528</v>
      </c>
      <c r="L38">
        <v>3627196</v>
      </c>
      <c r="M38">
        <v>3440792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1460879731</v>
      </c>
      <c r="B39">
        <v>148</v>
      </c>
      <c r="C39">
        <v>4</v>
      </c>
      <c r="D39">
        <v>20.8</v>
      </c>
      <c r="E39">
        <v>5.4</v>
      </c>
      <c r="F39">
        <v>6.8</v>
      </c>
      <c r="G39">
        <v>3.8</v>
      </c>
      <c r="H39">
        <v>4.3</v>
      </c>
      <c r="I39">
        <v>10.2</v>
      </c>
      <c r="J39">
        <v>4038320</v>
      </c>
      <c r="K39">
        <v>597104</v>
      </c>
      <c r="L39">
        <v>3627808</v>
      </c>
      <c r="M39">
        <v>3441216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2288</v>
      </c>
      <c r="V39">
        <v>0</v>
      </c>
      <c r="W39">
        <v>64</v>
      </c>
    </row>
    <row r="40" spans="1:23">
      <c r="A40">
        <v>1460879735</v>
      </c>
      <c r="B40">
        <v>152</v>
      </c>
      <c r="C40">
        <v>4</v>
      </c>
      <c r="D40">
        <v>28</v>
      </c>
      <c r="E40">
        <v>6.8</v>
      </c>
      <c r="F40">
        <v>8.3</v>
      </c>
      <c r="G40">
        <v>7.5</v>
      </c>
      <c r="H40">
        <v>5.7</v>
      </c>
      <c r="I40">
        <v>10.2</v>
      </c>
      <c r="J40">
        <v>4038320</v>
      </c>
      <c r="K40">
        <v>596884</v>
      </c>
      <c r="L40">
        <v>3628256</v>
      </c>
      <c r="M40">
        <v>3441436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28</v>
      </c>
    </row>
    <row r="41" spans="1:23">
      <c r="A41">
        <v>1460879739</v>
      </c>
      <c r="B41">
        <v>156</v>
      </c>
      <c r="C41">
        <v>4</v>
      </c>
      <c r="D41">
        <v>34.4</v>
      </c>
      <c r="E41">
        <v>10.4</v>
      </c>
      <c r="F41">
        <v>9.1</v>
      </c>
      <c r="G41">
        <v>7.3</v>
      </c>
      <c r="H41">
        <v>7.8</v>
      </c>
      <c r="I41">
        <v>10.2</v>
      </c>
      <c r="J41">
        <v>4038320</v>
      </c>
      <c r="K41">
        <v>597468</v>
      </c>
      <c r="L41">
        <v>3627996</v>
      </c>
      <c r="M41">
        <v>3440852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60</v>
      </c>
      <c r="V41">
        <v>0</v>
      </c>
      <c r="W41">
        <v>32</v>
      </c>
    </row>
    <row r="42" spans="1:23">
      <c r="A42">
        <v>1460879743</v>
      </c>
      <c r="B42">
        <v>160</v>
      </c>
      <c r="C42">
        <v>4</v>
      </c>
      <c r="D42">
        <v>27.2</v>
      </c>
      <c r="E42">
        <v>8.4</v>
      </c>
      <c r="F42">
        <v>6.8</v>
      </c>
      <c r="G42">
        <v>6.3</v>
      </c>
      <c r="H42">
        <v>5.8</v>
      </c>
      <c r="I42">
        <v>10.2</v>
      </c>
      <c r="J42">
        <v>4038320</v>
      </c>
      <c r="K42">
        <v>598344</v>
      </c>
      <c r="L42">
        <v>3627428</v>
      </c>
      <c r="M42">
        <v>3439976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1460879747</v>
      </c>
      <c r="B43">
        <v>164</v>
      </c>
      <c r="C43">
        <v>4</v>
      </c>
      <c r="D43">
        <v>25.2</v>
      </c>
      <c r="E43">
        <v>5</v>
      </c>
      <c r="F43">
        <v>9.1</v>
      </c>
      <c r="G43">
        <v>4.8</v>
      </c>
      <c r="H43">
        <v>6.3</v>
      </c>
      <c r="I43">
        <v>10.2</v>
      </c>
      <c r="J43">
        <v>4038320</v>
      </c>
      <c r="K43">
        <v>599192</v>
      </c>
      <c r="L43">
        <v>3627056</v>
      </c>
      <c r="M43">
        <v>3439128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1460879751</v>
      </c>
      <c r="B44">
        <v>168</v>
      </c>
      <c r="C44">
        <v>4</v>
      </c>
      <c r="D44">
        <v>19.2</v>
      </c>
      <c r="E44">
        <v>6.9</v>
      </c>
      <c r="F44">
        <v>5.3</v>
      </c>
      <c r="G44">
        <v>3.5</v>
      </c>
      <c r="H44">
        <v>3.8</v>
      </c>
      <c r="I44">
        <v>10.3</v>
      </c>
      <c r="J44">
        <v>4038320</v>
      </c>
      <c r="K44">
        <v>603904</v>
      </c>
      <c r="L44">
        <v>3622584</v>
      </c>
      <c r="M44">
        <v>3434416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1460879755</v>
      </c>
      <c r="B45">
        <v>172</v>
      </c>
      <c r="C45">
        <v>4</v>
      </c>
      <c r="D45">
        <v>21.2</v>
      </c>
      <c r="E45">
        <v>6.8</v>
      </c>
      <c r="F45">
        <v>5.5</v>
      </c>
      <c r="G45">
        <v>4.8</v>
      </c>
      <c r="H45">
        <v>4</v>
      </c>
      <c r="I45">
        <v>10.3</v>
      </c>
      <c r="J45">
        <v>4038320</v>
      </c>
      <c r="K45">
        <v>603232</v>
      </c>
      <c r="L45">
        <v>3623448</v>
      </c>
      <c r="M45">
        <v>3435088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1460879759</v>
      </c>
      <c r="B46">
        <v>176</v>
      </c>
      <c r="C46">
        <v>4</v>
      </c>
      <c r="D46">
        <v>21.6</v>
      </c>
      <c r="E46">
        <v>8.2</v>
      </c>
      <c r="F46">
        <v>3.8</v>
      </c>
      <c r="G46">
        <v>4.8</v>
      </c>
      <c r="H46">
        <v>4.8</v>
      </c>
      <c r="I46">
        <v>10.3</v>
      </c>
      <c r="J46">
        <v>4038320</v>
      </c>
      <c r="K46">
        <v>603708</v>
      </c>
      <c r="L46">
        <v>3623052</v>
      </c>
      <c r="M46">
        <v>3434612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1460879763</v>
      </c>
      <c r="B47">
        <v>180</v>
      </c>
      <c r="C47">
        <v>4</v>
      </c>
      <c r="D47">
        <v>16</v>
      </c>
      <c r="E47">
        <v>6.2</v>
      </c>
      <c r="F47">
        <v>4.3</v>
      </c>
      <c r="G47">
        <v>2.8</v>
      </c>
      <c r="H47">
        <v>3</v>
      </c>
      <c r="I47">
        <v>10.3</v>
      </c>
      <c r="J47">
        <v>4038320</v>
      </c>
      <c r="K47">
        <v>603776</v>
      </c>
      <c r="L47">
        <v>3623016</v>
      </c>
      <c r="M47">
        <v>3434544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2008</v>
      </c>
      <c r="V47">
        <v>0</v>
      </c>
      <c r="W47">
        <v>40</v>
      </c>
    </row>
    <row r="48" spans="1:23">
      <c r="A48">
        <v>1460879767</v>
      </c>
      <c r="B48">
        <v>184</v>
      </c>
      <c r="C48">
        <v>4</v>
      </c>
      <c r="D48">
        <v>24.8</v>
      </c>
      <c r="E48">
        <v>8.1</v>
      </c>
      <c r="F48">
        <v>7</v>
      </c>
      <c r="G48">
        <v>5.3</v>
      </c>
      <c r="H48">
        <v>4.8</v>
      </c>
      <c r="I48">
        <v>10.3</v>
      </c>
      <c r="J48">
        <v>4038320</v>
      </c>
      <c r="K48">
        <v>603928</v>
      </c>
      <c r="L48">
        <v>3623160</v>
      </c>
      <c r="M48">
        <v>3434392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1460879771</v>
      </c>
      <c r="B49">
        <v>188</v>
      </c>
      <c r="C49">
        <v>4</v>
      </c>
      <c r="D49">
        <v>19.6</v>
      </c>
      <c r="E49">
        <v>6.2</v>
      </c>
      <c r="F49">
        <v>5.3</v>
      </c>
      <c r="G49">
        <v>4.3</v>
      </c>
      <c r="H49">
        <v>4</v>
      </c>
      <c r="I49">
        <v>10.3</v>
      </c>
      <c r="J49">
        <v>4038320</v>
      </c>
      <c r="K49">
        <v>604360</v>
      </c>
      <c r="L49">
        <v>3622984</v>
      </c>
      <c r="M49">
        <v>3433960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28</v>
      </c>
    </row>
    <row r="50" spans="1:23">
      <c r="A50">
        <v>1460879775</v>
      </c>
      <c r="B50">
        <v>192</v>
      </c>
      <c r="C50">
        <v>4</v>
      </c>
      <c r="D50">
        <v>16</v>
      </c>
      <c r="E50">
        <v>5.7</v>
      </c>
      <c r="F50">
        <v>4</v>
      </c>
      <c r="G50">
        <v>3</v>
      </c>
      <c r="H50">
        <v>2.8</v>
      </c>
      <c r="I50">
        <v>10.3</v>
      </c>
      <c r="J50">
        <v>4038320</v>
      </c>
      <c r="K50">
        <v>604684</v>
      </c>
      <c r="L50">
        <v>3622732</v>
      </c>
      <c r="M50">
        <v>3433636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68</v>
      </c>
      <c r="V50">
        <v>0</v>
      </c>
      <c r="W50">
        <v>32</v>
      </c>
    </row>
    <row r="51" spans="1:23">
      <c r="A51">
        <v>1460879779</v>
      </c>
      <c r="B51">
        <v>196</v>
      </c>
      <c r="C51">
        <v>4</v>
      </c>
      <c r="D51">
        <v>16.8</v>
      </c>
      <c r="E51">
        <v>6.9</v>
      </c>
      <c r="F51">
        <v>3.8</v>
      </c>
      <c r="G51">
        <v>3.5</v>
      </c>
      <c r="H51">
        <v>3</v>
      </c>
      <c r="I51">
        <v>10.3</v>
      </c>
      <c r="J51">
        <v>4038320</v>
      </c>
      <c r="K51">
        <v>604900</v>
      </c>
      <c r="L51">
        <v>3622568</v>
      </c>
      <c r="M51">
        <v>3433420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1460879783</v>
      </c>
      <c r="B52">
        <v>200</v>
      </c>
      <c r="C52">
        <v>4</v>
      </c>
      <c r="D52">
        <v>18</v>
      </c>
      <c r="E52">
        <v>5.9</v>
      </c>
      <c r="F52">
        <v>5.3</v>
      </c>
      <c r="G52">
        <v>4</v>
      </c>
      <c r="H52">
        <v>3.5</v>
      </c>
      <c r="I52">
        <v>10.3</v>
      </c>
      <c r="J52">
        <v>4038320</v>
      </c>
      <c r="K52">
        <v>604852</v>
      </c>
      <c r="L52">
        <v>3622692</v>
      </c>
      <c r="M52">
        <v>3433468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1460879787</v>
      </c>
      <c r="B53">
        <v>204</v>
      </c>
      <c r="C53">
        <v>4</v>
      </c>
      <c r="D53">
        <v>14.8</v>
      </c>
      <c r="E53">
        <v>4.9</v>
      </c>
      <c r="F53">
        <v>2.5</v>
      </c>
      <c r="G53">
        <v>3</v>
      </c>
      <c r="H53">
        <v>3.5</v>
      </c>
      <c r="I53">
        <v>10.3</v>
      </c>
      <c r="J53">
        <v>4038320</v>
      </c>
      <c r="K53">
        <v>604696</v>
      </c>
      <c r="L53">
        <v>3622944</v>
      </c>
      <c r="M53">
        <v>3433624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1460879791</v>
      </c>
      <c r="B54">
        <v>208</v>
      </c>
      <c r="C54">
        <v>4</v>
      </c>
      <c r="D54">
        <v>20.8</v>
      </c>
      <c r="E54">
        <v>7.2</v>
      </c>
      <c r="F54">
        <v>4.8</v>
      </c>
      <c r="G54">
        <v>4.3</v>
      </c>
      <c r="H54">
        <v>4.3</v>
      </c>
      <c r="I54">
        <v>10.5</v>
      </c>
      <c r="J54">
        <v>4038320</v>
      </c>
      <c r="K54">
        <v>612896</v>
      </c>
      <c r="L54">
        <v>3614800</v>
      </c>
      <c r="M54">
        <v>3425424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1460879795</v>
      </c>
      <c r="B55">
        <v>212</v>
      </c>
      <c r="C55">
        <v>4</v>
      </c>
      <c r="D55">
        <v>16</v>
      </c>
      <c r="E55">
        <v>4.3</v>
      </c>
      <c r="F55">
        <v>5.3</v>
      </c>
      <c r="G55">
        <v>3.5</v>
      </c>
      <c r="H55">
        <v>3.3</v>
      </c>
      <c r="I55">
        <v>10.5</v>
      </c>
      <c r="J55">
        <v>4038320</v>
      </c>
      <c r="K55">
        <v>613024</v>
      </c>
      <c r="L55">
        <v>3614724</v>
      </c>
      <c r="M55">
        <v>3425296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1460879799</v>
      </c>
      <c r="B56">
        <v>216</v>
      </c>
      <c r="C56">
        <v>4</v>
      </c>
      <c r="D56">
        <v>22.8</v>
      </c>
      <c r="E56">
        <v>6.2</v>
      </c>
      <c r="F56">
        <v>7</v>
      </c>
      <c r="G56">
        <v>4.8</v>
      </c>
      <c r="H56">
        <v>4.8</v>
      </c>
      <c r="I56">
        <v>10.5</v>
      </c>
      <c r="J56">
        <v>4038320</v>
      </c>
      <c r="K56">
        <v>613296</v>
      </c>
      <c r="L56">
        <v>3614676</v>
      </c>
      <c r="M56">
        <v>3425024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1044</v>
      </c>
      <c r="V56">
        <v>0</v>
      </c>
      <c r="W56">
        <v>40</v>
      </c>
    </row>
    <row r="57" spans="1:23">
      <c r="A57">
        <v>1460879803</v>
      </c>
      <c r="B57">
        <v>220</v>
      </c>
      <c r="C57">
        <v>4</v>
      </c>
      <c r="D57">
        <v>19.6</v>
      </c>
      <c r="E57">
        <v>5.2</v>
      </c>
      <c r="F57">
        <v>5.5</v>
      </c>
      <c r="G57">
        <v>4</v>
      </c>
      <c r="H57">
        <v>4.3</v>
      </c>
      <c r="I57">
        <v>10.5</v>
      </c>
      <c r="J57">
        <v>4038320</v>
      </c>
      <c r="K57">
        <v>613468</v>
      </c>
      <c r="L57">
        <v>3614824</v>
      </c>
      <c r="M57">
        <v>3424852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32</v>
      </c>
      <c r="V57">
        <v>0</v>
      </c>
      <c r="W57">
        <v>28</v>
      </c>
    </row>
    <row r="58" spans="1:23">
      <c r="A58">
        <v>1460879807</v>
      </c>
      <c r="B58">
        <v>224</v>
      </c>
      <c r="C58">
        <v>4</v>
      </c>
      <c r="D58">
        <v>13.2</v>
      </c>
      <c r="E58">
        <v>3.3</v>
      </c>
      <c r="F58">
        <v>5</v>
      </c>
      <c r="G58">
        <v>3</v>
      </c>
      <c r="H58">
        <v>2.3</v>
      </c>
      <c r="I58">
        <v>10.5</v>
      </c>
      <c r="J58">
        <v>4038320</v>
      </c>
      <c r="K58">
        <v>613912</v>
      </c>
      <c r="L58">
        <v>3614496</v>
      </c>
      <c r="M58">
        <v>3424408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1460879811</v>
      </c>
      <c r="B59">
        <v>228</v>
      </c>
      <c r="C59">
        <v>4</v>
      </c>
      <c r="D59">
        <v>17.6</v>
      </c>
      <c r="E59">
        <v>4.1</v>
      </c>
      <c r="F59">
        <v>6</v>
      </c>
      <c r="G59">
        <v>3.8</v>
      </c>
      <c r="H59">
        <v>4</v>
      </c>
      <c r="I59">
        <v>10.5</v>
      </c>
      <c r="J59">
        <v>4038320</v>
      </c>
      <c r="K59">
        <v>613956</v>
      </c>
      <c r="L59">
        <v>3614632</v>
      </c>
      <c r="M59">
        <v>3424364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68</v>
      </c>
      <c r="V59">
        <v>0</v>
      </c>
      <c r="W59">
        <v>52</v>
      </c>
    </row>
    <row r="60" spans="1:23">
      <c r="A60">
        <v>1460879815</v>
      </c>
      <c r="B60">
        <v>232</v>
      </c>
      <c r="C60">
        <v>4</v>
      </c>
      <c r="D60">
        <v>14.4</v>
      </c>
      <c r="E60">
        <v>3.6</v>
      </c>
      <c r="F60">
        <v>4</v>
      </c>
      <c r="G60">
        <v>3.2</v>
      </c>
      <c r="H60">
        <v>3.5</v>
      </c>
      <c r="I60">
        <v>10.5</v>
      </c>
      <c r="J60">
        <v>4038320</v>
      </c>
      <c r="K60">
        <v>614144</v>
      </c>
      <c r="L60">
        <v>3614520</v>
      </c>
      <c r="M60">
        <v>3424176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1460879819</v>
      </c>
      <c r="B61">
        <v>236</v>
      </c>
      <c r="C61">
        <v>4</v>
      </c>
      <c r="D61">
        <v>27.2</v>
      </c>
      <c r="E61">
        <v>6.7</v>
      </c>
      <c r="F61">
        <v>8.1</v>
      </c>
      <c r="G61">
        <v>5.5</v>
      </c>
      <c r="H61">
        <v>6.8</v>
      </c>
      <c r="I61">
        <v>10.5</v>
      </c>
      <c r="J61">
        <v>4038320</v>
      </c>
      <c r="K61">
        <v>614196</v>
      </c>
      <c r="L61">
        <v>3614724</v>
      </c>
      <c r="M61">
        <v>3424124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1460879823</v>
      </c>
      <c r="B62">
        <v>240</v>
      </c>
      <c r="C62">
        <v>4</v>
      </c>
      <c r="D62">
        <v>14.4</v>
      </c>
      <c r="E62">
        <v>3.4</v>
      </c>
      <c r="F62">
        <v>4.3</v>
      </c>
      <c r="G62">
        <v>4</v>
      </c>
      <c r="H62">
        <v>3</v>
      </c>
      <c r="I62">
        <v>10.5</v>
      </c>
      <c r="J62">
        <v>4038320</v>
      </c>
      <c r="K62">
        <v>614180</v>
      </c>
      <c r="L62">
        <v>3614920</v>
      </c>
      <c r="M62">
        <v>3424140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1460879827</v>
      </c>
      <c r="B63">
        <v>244</v>
      </c>
      <c r="C63">
        <v>4</v>
      </c>
      <c r="D63">
        <v>18</v>
      </c>
      <c r="E63">
        <v>4.9</v>
      </c>
      <c r="F63">
        <v>7</v>
      </c>
      <c r="G63">
        <v>3.5</v>
      </c>
      <c r="H63">
        <v>2.3</v>
      </c>
      <c r="I63">
        <v>10.5</v>
      </c>
      <c r="J63">
        <v>4038320</v>
      </c>
      <c r="K63">
        <v>614300</v>
      </c>
      <c r="L63">
        <v>3614888</v>
      </c>
      <c r="M63">
        <v>3424020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1460879831</v>
      </c>
      <c r="B64">
        <v>248</v>
      </c>
      <c r="C64">
        <v>4</v>
      </c>
      <c r="D64">
        <v>20.4</v>
      </c>
      <c r="E64">
        <v>5.1</v>
      </c>
      <c r="F64">
        <v>5.5</v>
      </c>
      <c r="G64">
        <v>6.3</v>
      </c>
      <c r="H64">
        <v>3.7</v>
      </c>
      <c r="I64">
        <v>10.5</v>
      </c>
      <c r="J64">
        <v>4038320</v>
      </c>
      <c r="K64">
        <v>615308</v>
      </c>
      <c r="L64">
        <v>3613980</v>
      </c>
      <c r="M64">
        <v>3423012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1460879835</v>
      </c>
      <c r="B65">
        <v>252</v>
      </c>
      <c r="C65">
        <v>4</v>
      </c>
      <c r="D65">
        <v>15.6</v>
      </c>
      <c r="E65">
        <v>4.1</v>
      </c>
      <c r="F65">
        <v>5</v>
      </c>
      <c r="G65">
        <v>3.5</v>
      </c>
      <c r="H65">
        <v>2.5</v>
      </c>
      <c r="I65">
        <v>10.5</v>
      </c>
      <c r="J65">
        <v>4038320</v>
      </c>
      <c r="K65">
        <v>615724</v>
      </c>
      <c r="L65">
        <v>3613744</v>
      </c>
      <c r="M65">
        <v>3422596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1428</v>
      </c>
      <c r="V65">
        <v>0</v>
      </c>
      <c r="W65">
        <v>60</v>
      </c>
    </row>
    <row r="66" spans="1:23">
      <c r="A66">
        <v>1460879839</v>
      </c>
      <c r="B66">
        <v>256</v>
      </c>
      <c r="C66">
        <v>4</v>
      </c>
      <c r="D66">
        <v>15.6</v>
      </c>
      <c r="E66">
        <v>4.1</v>
      </c>
      <c r="F66">
        <v>4.5</v>
      </c>
      <c r="G66">
        <v>3.5</v>
      </c>
      <c r="H66">
        <v>3.8</v>
      </c>
      <c r="I66">
        <v>10.5</v>
      </c>
      <c r="J66">
        <v>4038320</v>
      </c>
      <c r="K66">
        <v>615368</v>
      </c>
      <c r="L66">
        <v>3614284</v>
      </c>
      <c r="M66">
        <v>3422952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1460879843</v>
      </c>
      <c r="B67">
        <v>260</v>
      </c>
      <c r="C67">
        <v>4</v>
      </c>
      <c r="D67">
        <v>25.6</v>
      </c>
      <c r="E67">
        <v>6</v>
      </c>
      <c r="F67">
        <v>8</v>
      </c>
      <c r="G67">
        <v>5.5</v>
      </c>
      <c r="H67">
        <v>5.8</v>
      </c>
      <c r="I67">
        <v>10.5</v>
      </c>
      <c r="J67">
        <v>4038320</v>
      </c>
      <c r="K67">
        <v>616368</v>
      </c>
      <c r="L67">
        <v>3613520</v>
      </c>
      <c r="M67">
        <v>3421952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36</v>
      </c>
      <c r="V67">
        <v>0</v>
      </c>
      <c r="W67">
        <v>36</v>
      </c>
    </row>
    <row r="68" spans="1:23">
      <c r="A68">
        <v>1460879847</v>
      </c>
      <c r="B68">
        <v>264</v>
      </c>
      <c r="C68">
        <v>4</v>
      </c>
      <c r="D68">
        <v>17.6</v>
      </c>
      <c r="E68">
        <v>4.7</v>
      </c>
      <c r="F68">
        <v>5.1</v>
      </c>
      <c r="G68">
        <v>3.5</v>
      </c>
      <c r="H68">
        <v>4.3</v>
      </c>
      <c r="I68">
        <v>10.5</v>
      </c>
      <c r="J68">
        <v>4038320</v>
      </c>
      <c r="K68">
        <v>617140</v>
      </c>
      <c r="L68">
        <v>3612976</v>
      </c>
      <c r="M68">
        <v>3421180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1460879851</v>
      </c>
      <c r="B69">
        <v>268</v>
      </c>
      <c r="C69">
        <v>4</v>
      </c>
      <c r="D69">
        <v>23.2</v>
      </c>
      <c r="E69">
        <v>5.2</v>
      </c>
      <c r="F69">
        <v>8</v>
      </c>
      <c r="G69">
        <v>4.5</v>
      </c>
      <c r="H69">
        <v>5.8</v>
      </c>
      <c r="I69">
        <v>10.6</v>
      </c>
      <c r="J69">
        <v>4038320</v>
      </c>
      <c r="K69">
        <v>618244</v>
      </c>
      <c r="L69">
        <v>3612184</v>
      </c>
      <c r="M69">
        <v>3420076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32</v>
      </c>
    </row>
    <row r="70" spans="1:23">
      <c r="A70">
        <v>1460879855</v>
      </c>
      <c r="B70">
        <v>272</v>
      </c>
      <c r="C70">
        <v>4</v>
      </c>
      <c r="D70">
        <v>20</v>
      </c>
      <c r="E70">
        <v>4.6</v>
      </c>
      <c r="F70">
        <v>5</v>
      </c>
      <c r="G70">
        <v>4.5</v>
      </c>
      <c r="H70">
        <v>6</v>
      </c>
      <c r="I70">
        <v>10.6</v>
      </c>
      <c r="J70">
        <v>4038320</v>
      </c>
      <c r="K70">
        <v>618492</v>
      </c>
      <c r="L70">
        <v>3612108</v>
      </c>
      <c r="M70">
        <v>3419828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32</v>
      </c>
    </row>
    <row r="71" spans="1:23">
      <c r="A71">
        <v>1460879859</v>
      </c>
      <c r="B71">
        <v>276</v>
      </c>
      <c r="C71">
        <v>4</v>
      </c>
      <c r="D71">
        <v>18.8</v>
      </c>
      <c r="E71">
        <v>3.9</v>
      </c>
      <c r="F71">
        <v>7</v>
      </c>
      <c r="G71">
        <v>3.8</v>
      </c>
      <c r="H71">
        <v>4.2</v>
      </c>
      <c r="I71">
        <v>10.6</v>
      </c>
      <c r="J71">
        <v>4038320</v>
      </c>
      <c r="K71">
        <v>618740</v>
      </c>
      <c r="L71">
        <v>3612084</v>
      </c>
      <c r="M71">
        <v>3419580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32</v>
      </c>
    </row>
    <row r="72" spans="1:23">
      <c r="A72">
        <v>1460879863</v>
      </c>
      <c r="B72">
        <v>280</v>
      </c>
      <c r="C72">
        <v>4</v>
      </c>
      <c r="D72">
        <v>21.2</v>
      </c>
      <c r="E72">
        <v>5.2</v>
      </c>
      <c r="F72">
        <v>7.6</v>
      </c>
      <c r="G72">
        <v>3.8</v>
      </c>
      <c r="H72">
        <v>4.5</v>
      </c>
      <c r="I72">
        <v>10.6</v>
      </c>
      <c r="J72">
        <v>4038320</v>
      </c>
      <c r="K72">
        <v>619060</v>
      </c>
      <c r="L72">
        <v>3611856</v>
      </c>
      <c r="M72">
        <v>3419260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1460879867</v>
      </c>
      <c r="B73">
        <v>284</v>
      </c>
      <c r="C73">
        <v>4</v>
      </c>
      <c r="D73">
        <v>14.8</v>
      </c>
      <c r="E73">
        <v>3.9</v>
      </c>
      <c r="F73">
        <v>4.8</v>
      </c>
      <c r="G73">
        <v>3</v>
      </c>
      <c r="H73">
        <v>3.3</v>
      </c>
      <c r="I73">
        <v>10.6</v>
      </c>
      <c r="J73">
        <v>4038320</v>
      </c>
      <c r="K73">
        <v>619124</v>
      </c>
      <c r="L73">
        <v>3611868</v>
      </c>
      <c r="M73">
        <v>3419196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1460879871</v>
      </c>
      <c r="B74">
        <v>288</v>
      </c>
      <c r="C74">
        <v>4</v>
      </c>
      <c r="D74">
        <v>26</v>
      </c>
      <c r="E74">
        <v>6</v>
      </c>
      <c r="F74">
        <v>8.1</v>
      </c>
      <c r="G74">
        <v>4.8</v>
      </c>
      <c r="H74">
        <v>6.7</v>
      </c>
      <c r="I74">
        <v>10.6</v>
      </c>
      <c r="J74">
        <v>4038320</v>
      </c>
      <c r="K74">
        <v>620612</v>
      </c>
      <c r="L74">
        <v>3610804</v>
      </c>
      <c r="M74">
        <v>3417708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1588</v>
      </c>
      <c r="V74">
        <v>0</v>
      </c>
      <c r="W74">
        <v>36</v>
      </c>
    </row>
    <row r="75" spans="1:23">
      <c r="A75">
        <v>1460879875</v>
      </c>
      <c r="B75">
        <v>292</v>
      </c>
      <c r="C75">
        <v>4</v>
      </c>
      <c r="D75">
        <v>24.4</v>
      </c>
      <c r="E75">
        <v>7.5</v>
      </c>
      <c r="F75">
        <v>7.8</v>
      </c>
      <c r="G75">
        <v>5</v>
      </c>
      <c r="H75">
        <v>4.5</v>
      </c>
      <c r="I75">
        <v>10.6</v>
      </c>
      <c r="J75">
        <v>4038320</v>
      </c>
      <c r="K75">
        <v>620128</v>
      </c>
      <c r="L75">
        <v>3611532</v>
      </c>
      <c r="M75">
        <v>3418192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1460879879</v>
      </c>
      <c r="B76">
        <v>296</v>
      </c>
      <c r="C76">
        <v>4</v>
      </c>
      <c r="D76">
        <v>27.6</v>
      </c>
      <c r="E76">
        <v>6.5</v>
      </c>
      <c r="F76">
        <v>8.3</v>
      </c>
      <c r="G76">
        <v>6.8</v>
      </c>
      <c r="H76">
        <v>6.2</v>
      </c>
      <c r="I76">
        <v>10.6</v>
      </c>
      <c r="J76">
        <v>4038320</v>
      </c>
      <c r="K76">
        <v>620828</v>
      </c>
      <c r="L76">
        <v>3611116</v>
      </c>
      <c r="M76">
        <v>3417492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60</v>
      </c>
      <c r="V76">
        <v>0</v>
      </c>
      <c r="W76">
        <v>40</v>
      </c>
    </row>
    <row r="77" spans="1:23">
      <c r="A77">
        <v>1460879883</v>
      </c>
      <c r="B77">
        <v>300</v>
      </c>
      <c r="C77">
        <v>4</v>
      </c>
      <c r="D77">
        <v>18.8</v>
      </c>
      <c r="E77">
        <v>5.4</v>
      </c>
      <c r="F77">
        <v>5.5</v>
      </c>
      <c r="G77">
        <v>3.3</v>
      </c>
      <c r="H77">
        <v>4.3</v>
      </c>
      <c r="I77">
        <v>10.6</v>
      </c>
      <c r="J77">
        <v>4038320</v>
      </c>
      <c r="K77">
        <v>621084</v>
      </c>
      <c r="L77">
        <v>3610908</v>
      </c>
      <c r="M77">
        <v>3417236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28</v>
      </c>
      <c r="V77">
        <v>0</v>
      </c>
      <c r="W77">
        <v>0</v>
      </c>
    </row>
    <row r="78" spans="1:23">
      <c r="A78">
        <v>1460879887</v>
      </c>
      <c r="B78">
        <v>304</v>
      </c>
      <c r="C78">
        <v>4</v>
      </c>
      <c r="D78">
        <v>16.8</v>
      </c>
      <c r="E78">
        <v>4.4</v>
      </c>
      <c r="F78">
        <v>5.1</v>
      </c>
      <c r="G78">
        <v>4.3</v>
      </c>
      <c r="H78">
        <v>3.5</v>
      </c>
      <c r="I78">
        <v>10.6</v>
      </c>
      <c r="J78">
        <v>4038320</v>
      </c>
      <c r="K78">
        <v>621308</v>
      </c>
      <c r="L78">
        <v>3610764</v>
      </c>
      <c r="M78">
        <v>3417012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28</v>
      </c>
    </row>
    <row r="79" spans="1:23">
      <c r="A79">
        <v>1460879891</v>
      </c>
      <c r="B79">
        <v>308</v>
      </c>
      <c r="C79">
        <v>4</v>
      </c>
      <c r="D79">
        <v>24</v>
      </c>
      <c r="E79">
        <v>5.4</v>
      </c>
      <c r="F79">
        <v>7.5</v>
      </c>
      <c r="G79">
        <v>6</v>
      </c>
      <c r="H79">
        <v>4.8</v>
      </c>
      <c r="I79">
        <v>10.6</v>
      </c>
      <c r="J79">
        <v>4038320</v>
      </c>
      <c r="K79">
        <v>620820</v>
      </c>
      <c r="L79">
        <v>3611384</v>
      </c>
      <c r="M79">
        <v>3417500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1460879895</v>
      </c>
      <c r="B80">
        <v>312</v>
      </c>
      <c r="C80">
        <v>4</v>
      </c>
      <c r="D80">
        <v>9.2</v>
      </c>
      <c r="E80">
        <v>1.8</v>
      </c>
      <c r="F80">
        <v>3.5</v>
      </c>
      <c r="G80">
        <v>3</v>
      </c>
      <c r="H80">
        <v>1.5</v>
      </c>
      <c r="I80">
        <v>10.6</v>
      </c>
      <c r="J80">
        <v>4038320</v>
      </c>
      <c r="K80">
        <v>620860</v>
      </c>
      <c r="L80">
        <v>3611456</v>
      </c>
      <c r="M80">
        <v>3417460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1460879899</v>
      </c>
      <c r="B81">
        <v>316</v>
      </c>
      <c r="C81">
        <v>4</v>
      </c>
      <c r="D81">
        <v>2.4</v>
      </c>
      <c r="E81">
        <v>0</v>
      </c>
      <c r="F81">
        <v>1.8</v>
      </c>
      <c r="G81">
        <v>0.5</v>
      </c>
      <c r="H81">
        <v>0</v>
      </c>
      <c r="I81">
        <v>10.6</v>
      </c>
      <c r="J81">
        <v>4038320</v>
      </c>
      <c r="K81">
        <v>620892</v>
      </c>
      <c r="L81">
        <v>3611424</v>
      </c>
      <c r="M81">
        <v>3417428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1460879903</v>
      </c>
      <c r="B82">
        <v>320</v>
      </c>
      <c r="C82">
        <v>4</v>
      </c>
      <c r="D82">
        <v>2.8</v>
      </c>
      <c r="E82">
        <v>0</v>
      </c>
      <c r="F82">
        <v>1.7</v>
      </c>
      <c r="G82">
        <v>0.2</v>
      </c>
      <c r="H82">
        <v>0.5</v>
      </c>
      <c r="I82">
        <v>10.6</v>
      </c>
      <c r="J82">
        <v>4038320</v>
      </c>
      <c r="K82">
        <v>620960</v>
      </c>
      <c r="L82">
        <v>3611360</v>
      </c>
      <c r="M82">
        <v>3417360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4</v>
      </c>
      <c r="U82">
        <v>1232</v>
      </c>
      <c r="V82">
        <v>4</v>
      </c>
      <c r="W82">
        <v>16</v>
      </c>
    </row>
    <row r="83" spans="1:23">
      <c r="A83">
        <v>1460879907</v>
      </c>
      <c r="B83">
        <v>324</v>
      </c>
      <c r="C83">
        <v>4</v>
      </c>
      <c r="D83">
        <v>3.2</v>
      </c>
      <c r="E83">
        <v>0</v>
      </c>
      <c r="F83">
        <v>2</v>
      </c>
      <c r="G83">
        <v>0</v>
      </c>
      <c r="H83">
        <v>0.7</v>
      </c>
      <c r="I83">
        <v>10.6</v>
      </c>
      <c r="J83">
        <v>4038320</v>
      </c>
      <c r="K83">
        <v>621084</v>
      </c>
      <c r="L83">
        <v>3611256</v>
      </c>
      <c r="M83">
        <v>3417236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1460879911</v>
      </c>
      <c r="B84">
        <v>328</v>
      </c>
      <c r="C84">
        <v>4</v>
      </c>
      <c r="D84">
        <v>3.2</v>
      </c>
      <c r="E84">
        <v>0</v>
      </c>
      <c r="F84">
        <v>3</v>
      </c>
      <c r="G84">
        <v>0</v>
      </c>
      <c r="H84">
        <v>0.2</v>
      </c>
      <c r="I84">
        <v>10.6</v>
      </c>
      <c r="J84">
        <v>4038320</v>
      </c>
      <c r="K84">
        <v>621544</v>
      </c>
      <c r="L84">
        <v>3610804</v>
      </c>
      <c r="M84">
        <v>3416776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1460880027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267832</v>
      </c>
      <c r="L2">
        <v>3921492</v>
      </c>
      <c r="M2">
        <v>3770488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1460880032</v>
      </c>
      <c r="B3">
        <v>5</v>
      </c>
      <c r="C3">
        <v>4</v>
      </c>
      <c r="D3">
        <v>99.6</v>
      </c>
      <c r="E3">
        <v>0.7</v>
      </c>
      <c r="F3">
        <v>93.4</v>
      </c>
      <c r="G3">
        <v>4.6</v>
      </c>
      <c r="H3">
        <v>0.7</v>
      </c>
      <c r="I3">
        <v>4.8</v>
      </c>
      <c r="J3">
        <v>4038320</v>
      </c>
      <c r="K3">
        <v>368228</v>
      </c>
      <c r="L3">
        <v>3846148</v>
      </c>
      <c r="M3">
        <v>3670092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24584</v>
      </c>
      <c r="U3">
        <v>572</v>
      </c>
      <c r="V3">
        <v>7808</v>
      </c>
      <c r="W3">
        <v>524</v>
      </c>
    </row>
    <row r="4" spans="1:23">
      <c r="A4">
        <v>1460880036</v>
      </c>
      <c r="B4">
        <v>9</v>
      </c>
      <c r="C4">
        <v>4</v>
      </c>
      <c r="D4">
        <v>93.2</v>
      </c>
      <c r="E4">
        <v>0</v>
      </c>
      <c r="F4">
        <v>87</v>
      </c>
      <c r="G4">
        <v>4.8</v>
      </c>
      <c r="H4">
        <v>1.2</v>
      </c>
      <c r="I4">
        <v>9.2</v>
      </c>
      <c r="J4">
        <v>4038320</v>
      </c>
      <c r="K4">
        <v>547528</v>
      </c>
      <c r="L4">
        <v>3668220</v>
      </c>
      <c r="M4">
        <v>3490792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46</v>
      </c>
      <c r="T4">
        <v>1388</v>
      </c>
      <c r="U4">
        <v>396</v>
      </c>
      <c r="V4">
        <v>88</v>
      </c>
      <c r="W4">
        <v>3576</v>
      </c>
    </row>
    <row r="5" spans="1:23">
      <c r="A5">
        <v>1460880040</v>
      </c>
      <c r="B5">
        <v>13</v>
      </c>
      <c r="C5">
        <v>4</v>
      </c>
      <c r="D5">
        <v>20</v>
      </c>
      <c r="E5">
        <v>5.4</v>
      </c>
      <c r="F5">
        <v>4.3</v>
      </c>
      <c r="G5">
        <v>6.5</v>
      </c>
      <c r="H5">
        <v>4</v>
      </c>
      <c r="I5">
        <v>9.3</v>
      </c>
      <c r="J5">
        <v>4038320</v>
      </c>
      <c r="K5">
        <v>553768</v>
      </c>
      <c r="L5">
        <v>3662424</v>
      </c>
      <c r="M5">
        <v>3484552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1460880044</v>
      </c>
      <c r="B6">
        <v>17</v>
      </c>
      <c r="C6">
        <v>4</v>
      </c>
      <c r="D6">
        <v>26</v>
      </c>
      <c r="E6">
        <v>6.5</v>
      </c>
      <c r="F6">
        <v>5.8</v>
      </c>
      <c r="G6">
        <v>7.6</v>
      </c>
      <c r="H6">
        <v>6</v>
      </c>
      <c r="I6">
        <v>9.4</v>
      </c>
      <c r="J6">
        <v>4038320</v>
      </c>
      <c r="K6">
        <v>557456</v>
      </c>
      <c r="L6">
        <v>3659156</v>
      </c>
      <c r="M6">
        <v>3480864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444</v>
      </c>
      <c r="V6">
        <v>8</v>
      </c>
      <c r="W6">
        <v>52</v>
      </c>
    </row>
    <row r="7" spans="1:23">
      <c r="A7">
        <v>1460880048</v>
      </c>
      <c r="B7">
        <v>21</v>
      </c>
      <c r="C7">
        <v>4</v>
      </c>
      <c r="D7">
        <v>14</v>
      </c>
      <c r="E7">
        <v>3.6</v>
      </c>
      <c r="F7">
        <v>3.8</v>
      </c>
      <c r="G7">
        <v>4</v>
      </c>
      <c r="H7">
        <v>2.5</v>
      </c>
      <c r="I7">
        <v>9.4</v>
      </c>
      <c r="J7">
        <v>4038320</v>
      </c>
      <c r="K7">
        <v>558952</v>
      </c>
      <c r="L7">
        <v>3657864</v>
      </c>
      <c r="M7">
        <v>3479368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1460880052</v>
      </c>
      <c r="B8">
        <v>25</v>
      </c>
      <c r="C8">
        <v>4</v>
      </c>
      <c r="D8">
        <v>20.4</v>
      </c>
      <c r="E8">
        <v>5.2</v>
      </c>
      <c r="F8">
        <v>5</v>
      </c>
      <c r="G8">
        <v>6.5</v>
      </c>
      <c r="H8">
        <v>3.8</v>
      </c>
      <c r="I8">
        <v>9.4</v>
      </c>
      <c r="J8">
        <v>4038320</v>
      </c>
      <c r="K8">
        <v>559592</v>
      </c>
      <c r="L8">
        <v>3657348</v>
      </c>
      <c r="M8">
        <v>3478728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56</v>
      </c>
    </row>
    <row r="9" spans="1:23">
      <c r="A9">
        <v>1460880056</v>
      </c>
      <c r="B9">
        <v>29</v>
      </c>
      <c r="C9">
        <v>4</v>
      </c>
      <c r="D9">
        <v>21.2</v>
      </c>
      <c r="E9">
        <v>4.5</v>
      </c>
      <c r="F9">
        <v>8.3</v>
      </c>
      <c r="G9">
        <v>3.5</v>
      </c>
      <c r="H9">
        <v>4.3</v>
      </c>
      <c r="I9">
        <v>9.5</v>
      </c>
      <c r="J9">
        <v>4038320</v>
      </c>
      <c r="K9">
        <v>561764</v>
      </c>
      <c r="L9">
        <v>3655372</v>
      </c>
      <c r="M9">
        <v>3476556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1460880060</v>
      </c>
      <c r="B10">
        <v>33</v>
      </c>
      <c r="C10">
        <v>4</v>
      </c>
      <c r="D10">
        <v>23.6</v>
      </c>
      <c r="E10">
        <v>6.2</v>
      </c>
      <c r="F10">
        <v>7.5</v>
      </c>
      <c r="G10">
        <v>5</v>
      </c>
      <c r="H10">
        <v>5.5</v>
      </c>
      <c r="I10">
        <v>9.5</v>
      </c>
      <c r="J10">
        <v>4038320</v>
      </c>
      <c r="K10">
        <v>561480</v>
      </c>
      <c r="L10">
        <v>3655768</v>
      </c>
      <c r="M10">
        <v>3476840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1460880064</v>
      </c>
      <c r="B11">
        <v>37</v>
      </c>
      <c r="C11">
        <v>4</v>
      </c>
      <c r="D11">
        <v>28</v>
      </c>
      <c r="E11">
        <v>7.3</v>
      </c>
      <c r="F11">
        <v>8.8</v>
      </c>
      <c r="G11">
        <v>6.5</v>
      </c>
      <c r="H11">
        <v>6</v>
      </c>
      <c r="I11">
        <v>9.5</v>
      </c>
      <c r="J11">
        <v>4038320</v>
      </c>
      <c r="K11">
        <v>563100</v>
      </c>
      <c r="L11">
        <v>3654276</v>
      </c>
      <c r="M11">
        <v>3475220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1460880068</v>
      </c>
      <c r="B12">
        <v>41</v>
      </c>
      <c r="C12">
        <v>4</v>
      </c>
      <c r="D12">
        <v>34.8</v>
      </c>
      <c r="E12">
        <v>9.1</v>
      </c>
      <c r="F12">
        <v>11</v>
      </c>
      <c r="G12">
        <v>7.1</v>
      </c>
      <c r="H12">
        <v>7.5</v>
      </c>
      <c r="I12">
        <v>9.6</v>
      </c>
      <c r="J12">
        <v>4038320</v>
      </c>
      <c r="K12">
        <v>567536</v>
      </c>
      <c r="L12">
        <v>3650340</v>
      </c>
      <c r="M12">
        <v>3470784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76</v>
      </c>
    </row>
    <row r="13" spans="1:23">
      <c r="A13">
        <v>1460880072</v>
      </c>
      <c r="B13">
        <v>45</v>
      </c>
      <c r="C13">
        <v>4</v>
      </c>
      <c r="D13">
        <v>28</v>
      </c>
      <c r="E13">
        <v>7.5</v>
      </c>
      <c r="F13">
        <v>8.5</v>
      </c>
      <c r="G13">
        <v>6.3</v>
      </c>
      <c r="H13">
        <v>5.8</v>
      </c>
      <c r="I13">
        <v>9.7</v>
      </c>
      <c r="J13">
        <v>4038320</v>
      </c>
      <c r="K13">
        <v>569680</v>
      </c>
      <c r="L13">
        <v>3648468</v>
      </c>
      <c r="M13">
        <v>3468640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1724</v>
      </c>
      <c r="V13">
        <v>0</v>
      </c>
      <c r="W13">
        <v>356</v>
      </c>
    </row>
    <row r="14" spans="1:23">
      <c r="A14">
        <v>1460880076</v>
      </c>
      <c r="B14">
        <v>49</v>
      </c>
      <c r="C14">
        <v>4</v>
      </c>
      <c r="D14">
        <v>29.2</v>
      </c>
      <c r="E14">
        <v>7.3</v>
      </c>
      <c r="F14">
        <v>8.6</v>
      </c>
      <c r="G14">
        <v>7</v>
      </c>
      <c r="H14">
        <v>6.3</v>
      </c>
      <c r="I14">
        <v>9.7</v>
      </c>
      <c r="J14">
        <v>4038320</v>
      </c>
      <c r="K14">
        <v>573768</v>
      </c>
      <c r="L14">
        <v>3645024</v>
      </c>
      <c r="M14">
        <v>3464552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1460880080</v>
      </c>
      <c r="B15">
        <v>53</v>
      </c>
      <c r="C15">
        <v>4</v>
      </c>
      <c r="D15">
        <v>26.4</v>
      </c>
      <c r="E15">
        <v>7</v>
      </c>
      <c r="F15">
        <v>8</v>
      </c>
      <c r="G15">
        <v>5.8</v>
      </c>
      <c r="H15">
        <v>5.3</v>
      </c>
      <c r="I15">
        <v>9.8</v>
      </c>
      <c r="J15">
        <v>4038320</v>
      </c>
      <c r="K15">
        <v>574788</v>
      </c>
      <c r="L15">
        <v>3644272</v>
      </c>
      <c r="M15">
        <v>3463532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1460880084</v>
      </c>
      <c r="B16">
        <v>57</v>
      </c>
      <c r="C16">
        <v>4</v>
      </c>
      <c r="D16">
        <v>25.2</v>
      </c>
      <c r="E16">
        <v>6.7</v>
      </c>
      <c r="F16">
        <v>7.5</v>
      </c>
      <c r="G16">
        <v>5.3</v>
      </c>
      <c r="H16">
        <v>5.7</v>
      </c>
      <c r="I16">
        <v>9.8</v>
      </c>
      <c r="J16">
        <v>4038320</v>
      </c>
      <c r="K16">
        <v>575228</v>
      </c>
      <c r="L16">
        <v>3644048</v>
      </c>
      <c r="M16">
        <v>3463092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1460880088</v>
      </c>
      <c r="B17">
        <v>61</v>
      </c>
      <c r="C17">
        <v>4</v>
      </c>
      <c r="D17">
        <v>21.6</v>
      </c>
      <c r="E17">
        <v>5.7</v>
      </c>
      <c r="F17">
        <v>7</v>
      </c>
      <c r="G17">
        <v>4.3</v>
      </c>
      <c r="H17">
        <v>4.5</v>
      </c>
      <c r="I17">
        <v>9.8</v>
      </c>
      <c r="J17">
        <v>4038320</v>
      </c>
      <c r="K17">
        <v>576164</v>
      </c>
      <c r="L17">
        <v>3643200</v>
      </c>
      <c r="M17">
        <v>3462156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1460880092</v>
      </c>
      <c r="B18">
        <v>65</v>
      </c>
      <c r="C18">
        <v>4</v>
      </c>
      <c r="D18">
        <v>20.8</v>
      </c>
      <c r="E18">
        <v>4.7</v>
      </c>
      <c r="F18">
        <v>7.2</v>
      </c>
      <c r="G18">
        <v>4.8</v>
      </c>
      <c r="H18">
        <v>4</v>
      </c>
      <c r="I18">
        <v>9.8</v>
      </c>
      <c r="J18">
        <v>4038320</v>
      </c>
      <c r="K18">
        <v>577244</v>
      </c>
      <c r="L18">
        <v>3642264</v>
      </c>
      <c r="M18">
        <v>3461076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1460880096</v>
      </c>
      <c r="B19">
        <v>69</v>
      </c>
      <c r="C19">
        <v>4</v>
      </c>
      <c r="D19">
        <v>20.4</v>
      </c>
      <c r="E19">
        <v>5.6</v>
      </c>
      <c r="F19">
        <v>6.5</v>
      </c>
      <c r="G19">
        <v>4.3</v>
      </c>
      <c r="H19">
        <v>4</v>
      </c>
      <c r="I19">
        <v>9.9</v>
      </c>
      <c r="J19">
        <v>4038320</v>
      </c>
      <c r="K19">
        <v>579816</v>
      </c>
      <c r="L19">
        <v>3640060</v>
      </c>
      <c r="M19">
        <v>3458504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1460880100</v>
      </c>
      <c r="B20">
        <v>73</v>
      </c>
      <c r="C20">
        <v>4</v>
      </c>
      <c r="D20">
        <v>16.8</v>
      </c>
      <c r="E20">
        <v>4.6</v>
      </c>
      <c r="F20">
        <v>3.8</v>
      </c>
      <c r="G20">
        <v>3.8</v>
      </c>
      <c r="H20">
        <v>4.3</v>
      </c>
      <c r="I20">
        <v>9.9</v>
      </c>
      <c r="J20">
        <v>4038320</v>
      </c>
      <c r="K20">
        <v>580096</v>
      </c>
      <c r="L20">
        <v>3639916</v>
      </c>
      <c r="M20">
        <v>3458224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1460880104</v>
      </c>
      <c r="B21">
        <v>77</v>
      </c>
      <c r="C21">
        <v>4</v>
      </c>
      <c r="D21">
        <v>26</v>
      </c>
      <c r="E21">
        <v>5.7</v>
      </c>
      <c r="F21">
        <v>8.7</v>
      </c>
      <c r="G21">
        <v>4.8</v>
      </c>
      <c r="H21">
        <v>6.8</v>
      </c>
      <c r="I21">
        <v>9.9</v>
      </c>
      <c r="J21">
        <v>4038320</v>
      </c>
      <c r="K21">
        <v>580036</v>
      </c>
      <c r="L21">
        <v>3640272</v>
      </c>
      <c r="M21">
        <v>3458284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1964</v>
      </c>
      <c r="V21">
        <v>0</v>
      </c>
      <c r="W21">
        <v>64</v>
      </c>
    </row>
    <row r="22" spans="1:23">
      <c r="A22">
        <v>1460880108</v>
      </c>
      <c r="B22">
        <v>81</v>
      </c>
      <c r="C22">
        <v>4</v>
      </c>
      <c r="D22">
        <v>19.6</v>
      </c>
      <c r="E22">
        <v>5.4</v>
      </c>
      <c r="F22">
        <v>4.3</v>
      </c>
      <c r="G22">
        <v>4</v>
      </c>
      <c r="H22">
        <v>6</v>
      </c>
      <c r="I22">
        <v>9.9</v>
      </c>
      <c r="J22">
        <v>4038320</v>
      </c>
      <c r="K22">
        <v>581348</v>
      </c>
      <c r="L22">
        <v>3639212</v>
      </c>
      <c r="M22">
        <v>3456972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1460880112</v>
      </c>
      <c r="B23">
        <v>85</v>
      </c>
      <c r="C23">
        <v>4</v>
      </c>
      <c r="D23">
        <v>26.4</v>
      </c>
      <c r="E23">
        <v>6.2</v>
      </c>
      <c r="F23">
        <v>7</v>
      </c>
      <c r="G23">
        <v>5.3</v>
      </c>
      <c r="H23">
        <v>8</v>
      </c>
      <c r="I23">
        <v>9.9</v>
      </c>
      <c r="J23">
        <v>4038320</v>
      </c>
      <c r="K23">
        <v>582772</v>
      </c>
      <c r="L23">
        <v>3638060</v>
      </c>
      <c r="M23">
        <v>3455548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32</v>
      </c>
      <c r="V23">
        <v>0</v>
      </c>
      <c r="W23">
        <v>0</v>
      </c>
    </row>
    <row r="24" spans="1:23">
      <c r="A24">
        <v>1460880116</v>
      </c>
      <c r="B24">
        <v>89</v>
      </c>
      <c r="C24">
        <v>4</v>
      </c>
      <c r="D24">
        <v>20.8</v>
      </c>
      <c r="E24">
        <v>5.4</v>
      </c>
      <c r="F24">
        <v>6</v>
      </c>
      <c r="G24">
        <v>4</v>
      </c>
      <c r="H24">
        <v>5.7</v>
      </c>
      <c r="I24">
        <v>9.9</v>
      </c>
      <c r="J24">
        <v>4038320</v>
      </c>
      <c r="K24">
        <v>582836</v>
      </c>
      <c r="L24">
        <v>3638192</v>
      </c>
      <c r="M24">
        <v>3455484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1460880120</v>
      </c>
      <c r="B25">
        <v>93</v>
      </c>
      <c r="C25">
        <v>4</v>
      </c>
      <c r="D25">
        <v>27.6</v>
      </c>
      <c r="E25">
        <v>6.5</v>
      </c>
      <c r="F25">
        <v>7.5</v>
      </c>
      <c r="G25">
        <v>7.3</v>
      </c>
      <c r="H25">
        <v>5.5</v>
      </c>
      <c r="I25">
        <v>9.9</v>
      </c>
      <c r="J25">
        <v>4038320</v>
      </c>
      <c r="K25">
        <v>582664</v>
      </c>
      <c r="L25">
        <v>3638444</v>
      </c>
      <c r="M25">
        <v>3455656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1460880124</v>
      </c>
      <c r="B26">
        <v>97</v>
      </c>
      <c r="C26">
        <v>4</v>
      </c>
      <c r="D26">
        <v>29.2</v>
      </c>
      <c r="E26">
        <v>7.2</v>
      </c>
      <c r="F26">
        <v>9.3</v>
      </c>
      <c r="G26">
        <v>6.5</v>
      </c>
      <c r="H26">
        <v>6</v>
      </c>
      <c r="I26">
        <v>9.9</v>
      </c>
      <c r="J26">
        <v>4038320</v>
      </c>
      <c r="K26">
        <v>584596</v>
      </c>
      <c r="L26">
        <v>3636748</v>
      </c>
      <c r="M26">
        <v>3453724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1460880128</v>
      </c>
      <c r="B27">
        <v>101</v>
      </c>
      <c r="C27">
        <v>4</v>
      </c>
      <c r="D27">
        <v>26.4</v>
      </c>
      <c r="E27">
        <v>6.7</v>
      </c>
      <c r="F27">
        <v>8.8</v>
      </c>
      <c r="G27">
        <v>6</v>
      </c>
      <c r="H27">
        <v>5.8</v>
      </c>
      <c r="I27">
        <v>10</v>
      </c>
      <c r="J27">
        <v>4038320</v>
      </c>
      <c r="K27">
        <v>585932</v>
      </c>
      <c r="L27">
        <v>3635852</v>
      </c>
      <c r="M27">
        <v>3452388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1460880132</v>
      </c>
      <c r="B28">
        <v>105</v>
      </c>
      <c r="C28">
        <v>4</v>
      </c>
      <c r="D28">
        <v>22.4</v>
      </c>
      <c r="E28">
        <v>5.7</v>
      </c>
      <c r="F28">
        <v>7.3</v>
      </c>
      <c r="G28">
        <v>5.3</v>
      </c>
      <c r="H28">
        <v>4</v>
      </c>
      <c r="I28">
        <v>10</v>
      </c>
      <c r="J28">
        <v>4038320</v>
      </c>
      <c r="K28">
        <v>586176</v>
      </c>
      <c r="L28">
        <v>3635740</v>
      </c>
      <c r="M28">
        <v>3452144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1740</v>
      </c>
      <c r="V28">
        <v>0</v>
      </c>
      <c r="W28">
        <v>8</v>
      </c>
    </row>
    <row r="29" spans="1:23">
      <c r="A29">
        <v>1460880136</v>
      </c>
      <c r="B29">
        <v>109</v>
      </c>
      <c r="C29">
        <v>4</v>
      </c>
      <c r="D29">
        <v>24.4</v>
      </c>
      <c r="E29">
        <v>5.7</v>
      </c>
      <c r="F29">
        <v>9.2</v>
      </c>
      <c r="G29">
        <v>5</v>
      </c>
      <c r="H29">
        <v>4.3</v>
      </c>
      <c r="I29">
        <v>10</v>
      </c>
      <c r="J29">
        <v>4038320</v>
      </c>
      <c r="K29">
        <v>588356</v>
      </c>
      <c r="L29">
        <v>3634088</v>
      </c>
      <c r="M29">
        <v>3449964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1460880140</v>
      </c>
      <c r="B30">
        <v>113</v>
      </c>
      <c r="C30">
        <v>4</v>
      </c>
      <c r="D30">
        <v>14</v>
      </c>
      <c r="E30">
        <v>3.6</v>
      </c>
      <c r="F30">
        <v>5.8</v>
      </c>
      <c r="G30">
        <v>2.5</v>
      </c>
      <c r="H30">
        <v>2.5</v>
      </c>
      <c r="I30">
        <v>10</v>
      </c>
      <c r="J30">
        <v>4038320</v>
      </c>
      <c r="K30">
        <v>589324</v>
      </c>
      <c r="L30">
        <v>3633268</v>
      </c>
      <c r="M30">
        <v>3448996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1460880144</v>
      </c>
      <c r="B31">
        <v>117</v>
      </c>
      <c r="C31">
        <v>4</v>
      </c>
      <c r="D31">
        <v>25.2</v>
      </c>
      <c r="E31">
        <v>5.9</v>
      </c>
      <c r="F31">
        <v>8.6</v>
      </c>
      <c r="G31">
        <v>5.5</v>
      </c>
      <c r="H31">
        <v>5.3</v>
      </c>
      <c r="I31">
        <v>10</v>
      </c>
      <c r="J31">
        <v>4038320</v>
      </c>
      <c r="K31">
        <v>589248</v>
      </c>
      <c r="L31">
        <v>3633672</v>
      </c>
      <c r="M31">
        <v>3449072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1460880148</v>
      </c>
      <c r="B32">
        <v>121</v>
      </c>
      <c r="C32">
        <v>4</v>
      </c>
      <c r="D32">
        <v>27.6</v>
      </c>
      <c r="E32">
        <v>7.1</v>
      </c>
      <c r="F32">
        <v>8</v>
      </c>
      <c r="G32">
        <v>6.8</v>
      </c>
      <c r="H32">
        <v>5.8</v>
      </c>
      <c r="I32">
        <v>10</v>
      </c>
      <c r="J32">
        <v>4038320</v>
      </c>
      <c r="K32">
        <v>590536</v>
      </c>
      <c r="L32">
        <v>3632888</v>
      </c>
      <c r="M32">
        <v>3447784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1440</v>
      </c>
      <c r="V32">
        <v>0</v>
      </c>
      <c r="W32">
        <v>28</v>
      </c>
    </row>
    <row r="33" spans="1:23">
      <c r="A33">
        <v>1460880152</v>
      </c>
      <c r="B33">
        <v>125</v>
      </c>
      <c r="C33">
        <v>4</v>
      </c>
      <c r="D33">
        <v>31.2</v>
      </c>
      <c r="E33">
        <v>7.3</v>
      </c>
      <c r="F33">
        <v>7.5</v>
      </c>
      <c r="G33">
        <v>10.2</v>
      </c>
      <c r="H33">
        <v>6</v>
      </c>
      <c r="I33">
        <v>10.1</v>
      </c>
      <c r="J33">
        <v>4038320</v>
      </c>
      <c r="K33">
        <v>591804</v>
      </c>
      <c r="L33">
        <v>3631872</v>
      </c>
      <c r="M33">
        <v>3446516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32</v>
      </c>
    </row>
    <row r="34" spans="1:23">
      <c r="A34">
        <v>1460880156</v>
      </c>
      <c r="B34">
        <v>129</v>
      </c>
      <c r="C34">
        <v>4</v>
      </c>
      <c r="D34">
        <v>25.6</v>
      </c>
      <c r="E34">
        <v>6.4</v>
      </c>
      <c r="F34">
        <v>5.5</v>
      </c>
      <c r="G34">
        <v>6.2</v>
      </c>
      <c r="H34">
        <v>7.6</v>
      </c>
      <c r="I34">
        <v>10.1</v>
      </c>
      <c r="J34">
        <v>4038320</v>
      </c>
      <c r="K34">
        <v>592192</v>
      </c>
      <c r="L34">
        <v>3631760</v>
      </c>
      <c r="M34">
        <v>3446128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36</v>
      </c>
    </row>
    <row r="35" spans="1:23">
      <c r="A35">
        <v>1460880160</v>
      </c>
      <c r="B35">
        <v>133</v>
      </c>
      <c r="C35">
        <v>4</v>
      </c>
      <c r="D35">
        <v>30.8</v>
      </c>
      <c r="E35">
        <v>7.8</v>
      </c>
      <c r="F35">
        <v>7.6</v>
      </c>
      <c r="G35">
        <v>6.8</v>
      </c>
      <c r="H35">
        <v>8.8</v>
      </c>
      <c r="I35">
        <v>10.1</v>
      </c>
      <c r="J35">
        <v>4038320</v>
      </c>
      <c r="K35">
        <v>593224</v>
      </c>
      <c r="L35">
        <v>3631052</v>
      </c>
      <c r="M35">
        <v>3445096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1460880164</v>
      </c>
      <c r="B36">
        <v>137</v>
      </c>
      <c r="C36">
        <v>4</v>
      </c>
      <c r="D36">
        <v>22</v>
      </c>
      <c r="E36">
        <v>5.4</v>
      </c>
      <c r="F36">
        <v>4.8</v>
      </c>
      <c r="G36">
        <v>5</v>
      </c>
      <c r="H36">
        <v>6.8</v>
      </c>
      <c r="I36">
        <v>10.1</v>
      </c>
      <c r="J36">
        <v>4038320</v>
      </c>
      <c r="K36">
        <v>593112</v>
      </c>
      <c r="L36">
        <v>3631424</v>
      </c>
      <c r="M36">
        <v>3445208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40</v>
      </c>
    </row>
    <row r="37" spans="1:23">
      <c r="A37">
        <v>1460880168</v>
      </c>
      <c r="B37">
        <v>141</v>
      </c>
      <c r="C37">
        <v>4</v>
      </c>
      <c r="D37">
        <v>25.2</v>
      </c>
      <c r="E37">
        <v>7.5</v>
      </c>
      <c r="F37">
        <v>6.7</v>
      </c>
      <c r="G37">
        <v>5</v>
      </c>
      <c r="H37">
        <v>6</v>
      </c>
      <c r="I37">
        <v>10.1</v>
      </c>
      <c r="J37">
        <v>4038320</v>
      </c>
      <c r="K37">
        <v>593436</v>
      </c>
      <c r="L37">
        <v>3631184</v>
      </c>
      <c r="M37">
        <v>3444884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1460880172</v>
      </c>
      <c r="B38">
        <v>145</v>
      </c>
      <c r="C38">
        <v>4</v>
      </c>
      <c r="D38">
        <v>22.8</v>
      </c>
      <c r="E38">
        <v>7.8</v>
      </c>
      <c r="F38">
        <v>6</v>
      </c>
      <c r="G38">
        <v>4</v>
      </c>
      <c r="H38">
        <v>5</v>
      </c>
      <c r="I38">
        <v>10.1</v>
      </c>
      <c r="J38">
        <v>4038320</v>
      </c>
      <c r="K38">
        <v>594900</v>
      </c>
      <c r="L38">
        <v>3629968</v>
      </c>
      <c r="M38">
        <v>3443420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1460880176</v>
      </c>
      <c r="B39">
        <v>149</v>
      </c>
      <c r="C39">
        <v>4</v>
      </c>
      <c r="D39">
        <v>18.8</v>
      </c>
      <c r="E39">
        <v>6.5</v>
      </c>
      <c r="F39">
        <v>4.3</v>
      </c>
      <c r="G39">
        <v>3.5</v>
      </c>
      <c r="H39">
        <v>4.5</v>
      </c>
      <c r="I39">
        <v>10.1</v>
      </c>
      <c r="J39">
        <v>4038320</v>
      </c>
      <c r="K39">
        <v>596444</v>
      </c>
      <c r="L39">
        <v>3628532</v>
      </c>
      <c r="M39">
        <v>3441876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1460880180</v>
      </c>
      <c r="B40">
        <v>153</v>
      </c>
      <c r="C40">
        <v>4</v>
      </c>
      <c r="D40">
        <v>27.2</v>
      </c>
      <c r="E40">
        <v>8.3</v>
      </c>
      <c r="F40">
        <v>7.5</v>
      </c>
      <c r="G40">
        <v>5.8</v>
      </c>
      <c r="H40">
        <v>5.8</v>
      </c>
      <c r="I40">
        <v>10.1</v>
      </c>
      <c r="J40">
        <v>4038320</v>
      </c>
      <c r="K40">
        <v>596160</v>
      </c>
      <c r="L40">
        <v>3629104</v>
      </c>
      <c r="M40">
        <v>3442160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1696</v>
      </c>
      <c r="V40">
        <v>0</v>
      </c>
      <c r="W40">
        <v>40</v>
      </c>
    </row>
    <row r="41" spans="1:23">
      <c r="A41">
        <v>1460880184</v>
      </c>
      <c r="B41">
        <v>157</v>
      </c>
      <c r="C41">
        <v>4</v>
      </c>
      <c r="D41">
        <v>33.2</v>
      </c>
      <c r="E41">
        <v>10.7</v>
      </c>
      <c r="F41">
        <v>8.1</v>
      </c>
      <c r="G41">
        <v>6.6</v>
      </c>
      <c r="H41">
        <v>8.1</v>
      </c>
      <c r="I41">
        <v>10.1</v>
      </c>
      <c r="J41">
        <v>4038320</v>
      </c>
      <c r="K41">
        <v>597052</v>
      </c>
      <c r="L41">
        <v>3628504</v>
      </c>
      <c r="M41">
        <v>3441268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64</v>
      </c>
      <c r="V41">
        <v>0</v>
      </c>
      <c r="W41">
        <v>32</v>
      </c>
    </row>
    <row r="42" spans="1:23">
      <c r="A42">
        <v>1460880188</v>
      </c>
      <c r="B42">
        <v>161</v>
      </c>
      <c r="C42">
        <v>4</v>
      </c>
      <c r="D42">
        <v>27.2</v>
      </c>
      <c r="E42">
        <v>8.6</v>
      </c>
      <c r="F42">
        <v>5.8</v>
      </c>
      <c r="G42">
        <v>6.8</v>
      </c>
      <c r="H42">
        <v>5.3</v>
      </c>
      <c r="I42">
        <v>10.2</v>
      </c>
      <c r="J42">
        <v>4038320</v>
      </c>
      <c r="K42">
        <v>597564</v>
      </c>
      <c r="L42">
        <v>3628276</v>
      </c>
      <c r="M42">
        <v>3440756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1460880192</v>
      </c>
      <c r="B43">
        <v>165</v>
      </c>
      <c r="C43">
        <v>4</v>
      </c>
      <c r="D43">
        <v>29.6</v>
      </c>
      <c r="E43">
        <v>9.5</v>
      </c>
      <c r="F43">
        <v>7</v>
      </c>
      <c r="G43">
        <v>7</v>
      </c>
      <c r="H43">
        <v>6.5</v>
      </c>
      <c r="I43">
        <v>10.2</v>
      </c>
      <c r="J43">
        <v>4038320</v>
      </c>
      <c r="K43">
        <v>598144</v>
      </c>
      <c r="L43">
        <v>3628212</v>
      </c>
      <c r="M43">
        <v>3440176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36</v>
      </c>
    </row>
    <row r="44" spans="1:23">
      <c r="A44">
        <v>1460880196</v>
      </c>
      <c r="B44">
        <v>169</v>
      </c>
      <c r="C44">
        <v>4</v>
      </c>
      <c r="D44">
        <v>18.8</v>
      </c>
      <c r="E44">
        <v>6.7</v>
      </c>
      <c r="F44">
        <v>4</v>
      </c>
      <c r="G44">
        <v>4</v>
      </c>
      <c r="H44">
        <v>3.8</v>
      </c>
      <c r="I44">
        <v>10.2</v>
      </c>
      <c r="J44">
        <v>4038320</v>
      </c>
      <c r="K44">
        <v>600484</v>
      </c>
      <c r="L44">
        <v>3626104</v>
      </c>
      <c r="M44">
        <v>3437836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1460880200</v>
      </c>
      <c r="B45">
        <v>173</v>
      </c>
      <c r="C45">
        <v>4</v>
      </c>
      <c r="D45">
        <v>21.2</v>
      </c>
      <c r="E45">
        <v>6.7</v>
      </c>
      <c r="F45">
        <v>5.8</v>
      </c>
      <c r="G45">
        <v>5.2</v>
      </c>
      <c r="H45">
        <v>3.8</v>
      </c>
      <c r="I45">
        <v>10.2</v>
      </c>
      <c r="J45">
        <v>4038320</v>
      </c>
      <c r="K45">
        <v>599732</v>
      </c>
      <c r="L45">
        <v>3627060</v>
      </c>
      <c r="M45">
        <v>3438588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1460880204</v>
      </c>
      <c r="B46">
        <v>177</v>
      </c>
      <c r="C46">
        <v>4</v>
      </c>
      <c r="D46">
        <v>20.4</v>
      </c>
      <c r="E46">
        <v>6.8</v>
      </c>
      <c r="F46">
        <v>4</v>
      </c>
      <c r="G46">
        <v>5.1</v>
      </c>
      <c r="H46">
        <v>4.8</v>
      </c>
      <c r="I46">
        <v>10.2</v>
      </c>
      <c r="J46">
        <v>4038320</v>
      </c>
      <c r="K46">
        <v>599768</v>
      </c>
      <c r="L46">
        <v>3627136</v>
      </c>
      <c r="M46">
        <v>3438552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1460880208</v>
      </c>
      <c r="B47">
        <v>181</v>
      </c>
      <c r="C47">
        <v>4</v>
      </c>
      <c r="D47">
        <v>16.8</v>
      </c>
      <c r="E47">
        <v>5.7</v>
      </c>
      <c r="F47">
        <v>4</v>
      </c>
      <c r="G47">
        <v>3.8</v>
      </c>
      <c r="H47">
        <v>3.5</v>
      </c>
      <c r="I47">
        <v>10.2</v>
      </c>
      <c r="J47">
        <v>4038320</v>
      </c>
      <c r="K47">
        <v>600120</v>
      </c>
      <c r="L47">
        <v>3626828</v>
      </c>
      <c r="M47">
        <v>3438200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1460880212</v>
      </c>
      <c r="B48">
        <v>185</v>
      </c>
      <c r="C48">
        <v>4</v>
      </c>
      <c r="D48">
        <v>23.2</v>
      </c>
      <c r="E48">
        <v>8</v>
      </c>
      <c r="F48">
        <v>5.5</v>
      </c>
      <c r="G48">
        <v>4.8</v>
      </c>
      <c r="H48">
        <v>5</v>
      </c>
      <c r="I48">
        <v>10.2</v>
      </c>
      <c r="J48">
        <v>4038320</v>
      </c>
      <c r="K48">
        <v>600572</v>
      </c>
      <c r="L48">
        <v>3626588</v>
      </c>
      <c r="M48">
        <v>3437748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1460880216</v>
      </c>
      <c r="B49">
        <v>189</v>
      </c>
      <c r="C49">
        <v>4</v>
      </c>
      <c r="D49">
        <v>21.6</v>
      </c>
      <c r="E49">
        <v>7.4</v>
      </c>
      <c r="F49">
        <v>6</v>
      </c>
      <c r="G49">
        <v>4.3</v>
      </c>
      <c r="H49">
        <v>4</v>
      </c>
      <c r="I49">
        <v>10.2</v>
      </c>
      <c r="J49">
        <v>4038320</v>
      </c>
      <c r="K49">
        <v>601416</v>
      </c>
      <c r="L49">
        <v>3626068</v>
      </c>
      <c r="M49">
        <v>3436904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2120</v>
      </c>
      <c r="V49">
        <v>0</v>
      </c>
      <c r="W49">
        <v>48</v>
      </c>
    </row>
    <row r="50" spans="1:23">
      <c r="A50">
        <v>1460880220</v>
      </c>
      <c r="B50">
        <v>193</v>
      </c>
      <c r="C50">
        <v>4</v>
      </c>
      <c r="D50">
        <v>16</v>
      </c>
      <c r="E50">
        <v>5.7</v>
      </c>
      <c r="F50">
        <v>3.3</v>
      </c>
      <c r="G50">
        <v>3.3</v>
      </c>
      <c r="H50">
        <v>3.5</v>
      </c>
      <c r="I50">
        <v>10.2</v>
      </c>
      <c r="J50">
        <v>4038320</v>
      </c>
      <c r="K50">
        <v>601944</v>
      </c>
      <c r="L50">
        <v>3625608</v>
      </c>
      <c r="M50">
        <v>3436376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1460880224</v>
      </c>
      <c r="B51">
        <v>197</v>
      </c>
      <c r="C51">
        <v>4</v>
      </c>
      <c r="D51">
        <v>16</v>
      </c>
      <c r="E51">
        <v>5.9</v>
      </c>
      <c r="F51">
        <v>3.5</v>
      </c>
      <c r="G51">
        <v>3.5</v>
      </c>
      <c r="H51">
        <v>3.8</v>
      </c>
      <c r="I51">
        <v>10.2</v>
      </c>
      <c r="J51">
        <v>4038320</v>
      </c>
      <c r="K51">
        <v>601660</v>
      </c>
      <c r="L51">
        <v>3625952</v>
      </c>
      <c r="M51">
        <v>3436660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1460880228</v>
      </c>
      <c r="B52">
        <v>201</v>
      </c>
      <c r="C52">
        <v>4</v>
      </c>
      <c r="D52">
        <v>18</v>
      </c>
      <c r="E52">
        <v>6.9</v>
      </c>
      <c r="F52">
        <v>3.8</v>
      </c>
      <c r="G52">
        <v>4.3</v>
      </c>
      <c r="H52">
        <v>3.5</v>
      </c>
      <c r="I52">
        <v>10.2</v>
      </c>
      <c r="J52">
        <v>4038320</v>
      </c>
      <c r="K52">
        <v>601816</v>
      </c>
      <c r="L52">
        <v>3625860</v>
      </c>
      <c r="M52">
        <v>3436504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1460880232</v>
      </c>
      <c r="B53">
        <v>205</v>
      </c>
      <c r="C53">
        <v>4</v>
      </c>
      <c r="D53">
        <v>16.8</v>
      </c>
      <c r="E53">
        <v>6.7</v>
      </c>
      <c r="F53">
        <v>3</v>
      </c>
      <c r="G53">
        <v>3</v>
      </c>
      <c r="H53">
        <v>3.8</v>
      </c>
      <c r="I53">
        <v>10.2</v>
      </c>
      <c r="J53">
        <v>4038320</v>
      </c>
      <c r="K53">
        <v>601812</v>
      </c>
      <c r="L53">
        <v>3625972</v>
      </c>
      <c r="M53">
        <v>3436508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1460880236</v>
      </c>
      <c r="B54">
        <v>209</v>
      </c>
      <c r="C54">
        <v>4</v>
      </c>
      <c r="D54">
        <v>18</v>
      </c>
      <c r="E54">
        <v>6.9</v>
      </c>
      <c r="F54">
        <v>4.5</v>
      </c>
      <c r="G54">
        <v>3.3</v>
      </c>
      <c r="H54">
        <v>3</v>
      </c>
      <c r="I54">
        <v>10.2</v>
      </c>
      <c r="J54">
        <v>4038320</v>
      </c>
      <c r="K54">
        <v>602848</v>
      </c>
      <c r="L54">
        <v>3624988</v>
      </c>
      <c r="M54">
        <v>3435472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1460880240</v>
      </c>
      <c r="B55">
        <v>213</v>
      </c>
      <c r="C55">
        <v>4</v>
      </c>
      <c r="D55">
        <v>16</v>
      </c>
      <c r="E55">
        <v>7.2</v>
      </c>
      <c r="F55">
        <v>2.8</v>
      </c>
      <c r="G55">
        <v>3.3</v>
      </c>
      <c r="H55">
        <v>3.3</v>
      </c>
      <c r="I55">
        <v>10.2</v>
      </c>
      <c r="J55">
        <v>4038320</v>
      </c>
      <c r="K55">
        <v>603256</v>
      </c>
      <c r="L55">
        <v>3624628</v>
      </c>
      <c r="M55">
        <v>3435064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1460880244</v>
      </c>
      <c r="B56">
        <v>217</v>
      </c>
      <c r="C56">
        <v>4</v>
      </c>
      <c r="D56">
        <v>22.4</v>
      </c>
      <c r="E56">
        <v>7.7</v>
      </c>
      <c r="F56">
        <v>5.1</v>
      </c>
      <c r="G56">
        <v>4.8</v>
      </c>
      <c r="H56">
        <v>4.8</v>
      </c>
      <c r="I56">
        <v>10.2</v>
      </c>
      <c r="J56">
        <v>4038320</v>
      </c>
      <c r="K56">
        <v>603440</v>
      </c>
      <c r="L56">
        <v>3624660</v>
      </c>
      <c r="M56">
        <v>3434880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1460880248</v>
      </c>
      <c r="B57">
        <v>221</v>
      </c>
      <c r="C57">
        <v>4</v>
      </c>
      <c r="D57">
        <v>19.6</v>
      </c>
      <c r="E57">
        <v>7.5</v>
      </c>
      <c r="F57">
        <v>4.3</v>
      </c>
      <c r="G57">
        <v>3.8</v>
      </c>
      <c r="H57">
        <v>4.5</v>
      </c>
      <c r="I57">
        <v>10.4</v>
      </c>
      <c r="J57">
        <v>4038320</v>
      </c>
      <c r="K57">
        <v>611620</v>
      </c>
      <c r="L57">
        <v>3616756</v>
      </c>
      <c r="M57">
        <v>3426700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1016</v>
      </c>
      <c r="V57">
        <v>0</v>
      </c>
      <c r="W57">
        <v>48</v>
      </c>
    </row>
    <row r="58" spans="1:23">
      <c r="A58">
        <v>1460880252</v>
      </c>
      <c r="B58">
        <v>225</v>
      </c>
      <c r="C58">
        <v>4</v>
      </c>
      <c r="D58">
        <v>14</v>
      </c>
      <c r="E58">
        <v>5.2</v>
      </c>
      <c r="F58">
        <v>2.8</v>
      </c>
      <c r="G58">
        <v>2.5</v>
      </c>
      <c r="H58">
        <v>3.3</v>
      </c>
      <c r="I58">
        <v>10.4</v>
      </c>
      <c r="J58">
        <v>4038320</v>
      </c>
      <c r="K58">
        <v>612020</v>
      </c>
      <c r="L58">
        <v>3616496</v>
      </c>
      <c r="M58">
        <v>3426300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1460880256</v>
      </c>
      <c r="B59">
        <v>229</v>
      </c>
      <c r="C59">
        <v>4</v>
      </c>
      <c r="D59">
        <v>17.2</v>
      </c>
      <c r="E59">
        <v>6.2</v>
      </c>
      <c r="F59">
        <v>4</v>
      </c>
      <c r="G59">
        <v>3.5</v>
      </c>
      <c r="H59">
        <v>3.5</v>
      </c>
      <c r="I59">
        <v>10.5</v>
      </c>
      <c r="J59">
        <v>4038320</v>
      </c>
      <c r="K59">
        <v>612732</v>
      </c>
      <c r="L59">
        <v>3615960</v>
      </c>
      <c r="M59">
        <v>3425588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44</v>
      </c>
      <c r="V59">
        <v>0</v>
      </c>
      <c r="W59">
        <v>20</v>
      </c>
    </row>
    <row r="60" spans="1:23">
      <c r="A60">
        <v>1460880260</v>
      </c>
      <c r="B60">
        <v>233</v>
      </c>
      <c r="C60">
        <v>4</v>
      </c>
      <c r="D60">
        <v>14.4</v>
      </c>
      <c r="E60">
        <v>5.4</v>
      </c>
      <c r="F60">
        <v>3.8</v>
      </c>
      <c r="G60">
        <v>3.3</v>
      </c>
      <c r="H60">
        <v>2.8</v>
      </c>
      <c r="I60">
        <v>10.5</v>
      </c>
      <c r="J60">
        <v>4038320</v>
      </c>
      <c r="K60">
        <v>612664</v>
      </c>
      <c r="L60">
        <v>3616148</v>
      </c>
      <c r="M60">
        <v>3425656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1460880264</v>
      </c>
      <c r="B61">
        <v>237</v>
      </c>
      <c r="C61">
        <v>4</v>
      </c>
      <c r="D61">
        <v>26.4</v>
      </c>
      <c r="E61">
        <v>7.3</v>
      </c>
      <c r="F61">
        <v>7</v>
      </c>
      <c r="G61">
        <v>5.3</v>
      </c>
      <c r="H61">
        <v>6.8</v>
      </c>
      <c r="I61">
        <v>10.4</v>
      </c>
      <c r="J61">
        <v>4038320</v>
      </c>
      <c r="K61">
        <v>612536</v>
      </c>
      <c r="L61">
        <v>3616464</v>
      </c>
      <c r="M61">
        <v>3425784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512</v>
      </c>
      <c r="V61">
        <v>0</v>
      </c>
      <c r="W61">
        <v>28</v>
      </c>
    </row>
    <row r="62" spans="1:23">
      <c r="A62">
        <v>1460880268</v>
      </c>
      <c r="B62">
        <v>241</v>
      </c>
      <c r="C62">
        <v>4</v>
      </c>
      <c r="D62">
        <v>15.6</v>
      </c>
      <c r="E62">
        <v>5.6</v>
      </c>
      <c r="F62">
        <v>3.5</v>
      </c>
      <c r="G62">
        <v>3.3</v>
      </c>
      <c r="H62">
        <v>3.3</v>
      </c>
      <c r="I62">
        <v>10.5</v>
      </c>
      <c r="J62">
        <v>4038320</v>
      </c>
      <c r="K62">
        <v>613476</v>
      </c>
      <c r="L62">
        <v>3615740</v>
      </c>
      <c r="M62">
        <v>3424844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1460880272</v>
      </c>
      <c r="B63">
        <v>245</v>
      </c>
      <c r="C63">
        <v>4</v>
      </c>
      <c r="D63">
        <v>18.4</v>
      </c>
      <c r="E63">
        <v>6.2</v>
      </c>
      <c r="F63">
        <v>5</v>
      </c>
      <c r="G63">
        <v>4</v>
      </c>
      <c r="H63">
        <v>3</v>
      </c>
      <c r="I63">
        <v>10.5</v>
      </c>
      <c r="J63">
        <v>4038320</v>
      </c>
      <c r="K63">
        <v>613420</v>
      </c>
      <c r="L63">
        <v>3615920</v>
      </c>
      <c r="M63">
        <v>3424900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1460880276</v>
      </c>
      <c r="B64">
        <v>249</v>
      </c>
      <c r="C64">
        <v>4</v>
      </c>
      <c r="D64">
        <v>19.6</v>
      </c>
      <c r="E64">
        <v>7.2</v>
      </c>
      <c r="F64">
        <v>3.3</v>
      </c>
      <c r="G64">
        <v>5.8</v>
      </c>
      <c r="H64">
        <v>3</v>
      </c>
      <c r="I64">
        <v>10.5</v>
      </c>
      <c r="J64">
        <v>4038320</v>
      </c>
      <c r="K64">
        <v>613688</v>
      </c>
      <c r="L64">
        <v>3615744</v>
      </c>
      <c r="M64">
        <v>3424632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1460880280</v>
      </c>
      <c r="B65">
        <v>253</v>
      </c>
      <c r="C65">
        <v>4</v>
      </c>
      <c r="D65">
        <v>16</v>
      </c>
      <c r="E65">
        <v>5.9</v>
      </c>
      <c r="F65">
        <v>3</v>
      </c>
      <c r="G65">
        <v>3.8</v>
      </c>
      <c r="H65">
        <v>3.3</v>
      </c>
      <c r="I65">
        <v>10.5</v>
      </c>
      <c r="J65">
        <v>4038320</v>
      </c>
      <c r="K65">
        <v>614288</v>
      </c>
      <c r="L65">
        <v>3615320</v>
      </c>
      <c r="M65">
        <v>3424032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1460880284</v>
      </c>
      <c r="B66">
        <v>257</v>
      </c>
      <c r="C66">
        <v>4</v>
      </c>
      <c r="D66">
        <v>14</v>
      </c>
      <c r="E66">
        <v>5.9</v>
      </c>
      <c r="F66">
        <v>3.3</v>
      </c>
      <c r="G66">
        <v>2.3</v>
      </c>
      <c r="H66">
        <v>3</v>
      </c>
      <c r="I66">
        <v>10.5</v>
      </c>
      <c r="J66">
        <v>4038320</v>
      </c>
      <c r="K66">
        <v>613952</v>
      </c>
      <c r="L66">
        <v>3615820</v>
      </c>
      <c r="M66">
        <v>3424368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1460880288</v>
      </c>
      <c r="B67">
        <v>261</v>
      </c>
      <c r="C67">
        <v>4</v>
      </c>
      <c r="D67">
        <v>25.6</v>
      </c>
      <c r="E67">
        <v>8.6</v>
      </c>
      <c r="F67">
        <v>6.3</v>
      </c>
      <c r="G67">
        <v>5.3</v>
      </c>
      <c r="H67">
        <v>5.5</v>
      </c>
      <c r="I67">
        <v>10.5</v>
      </c>
      <c r="J67">
        <v>4038320</v>
      </c>
      <c r="K67">
        <v>614400</v>
      </c>
      <c r="L67">
        <v>3615560</v>
      </c>
      <c r="M67">
        <v>3423920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1460880292</v>
      </c>
      <c r="B68">
        <v>265</v>
      </c>
      <c r="C68">
        <v>4</v>
      </c>
      <c r="D68">
        <v>18.4</v>
      </c>
      <c r="E68">
        <v>5.5</v>
      </c>
      <c r="F68">
        <v>3.8</v>
      </c>
      <c r="G68">
        <v>4.3</v>
      </c>
      <c r="H68">
        <v>4.8</v>
      </c>
      <c r="I68">
        <v>10.5</v>
      </c>
      <c r="J68">
        <v>4038320</v>
      </c>
      <c r="K68">
        <v>615156</v>
      </c>
      <c r="L68">
        <v>3615088</v>
      </c>
      <c r="M68">
        <v>3423164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4</v>
      </c>
    </row>
    <row r="69" spans="1:23">
      <c r="A69">
        <v>1460880296</v>
      </c>
      <c r="B69">
        <v>269</v>
      </c>
      <c r="C69">
        <v>4</v>
      </c>
      <c r="D69">
        <v>22</v>
      </c>
      <c r="E69">
        <v>7.2</v>
      </c>
      <c r="F69">
        <v>5.3</v>
      </c>
      <c r="G69">
        <v>4.5</v>
      </c>
      <c r="H69">
        <v>5</v>
      </c>
      <c r="I69">
        <v>10.5</v>
      </c>
      <c r="J69">
        <v>4038320</v>
      </c>
      <c r="K69">
        <v>615536</v>
      </c>
      <c r="L69">
        <v>3614988</v>
      </c>
      <c r="M69">
        <v>3422784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1364</v>
      </c>
      <c r="V69">
        <v>0</v>
      </c>
      <c r="W69">
        <v>40</v>
      </c>
    </row>
    <row r="70" spans="1:23">
      <c r="A70">
        <v>1460880300</v>
      </c>
      <c r="B70">
        <v>273</v>
      </c>
      <c r="C70">
        <v>4</v>
      </c>
      <c r="D70">
        <v>19.6</v>
      </c>
      <c r="E70">
        <v>6.7</v>
      </c>
      <c r="F70">
        <v>4.5</v>
      </c>
      <c r="G70">
        <v>3.8</v>
      </c>
      <c r="H70">
        <v>4.5</v>
      </c>
      <c r="I70">
        <v>10.5</v>
      </c>
      <c r="J70">
        <v>4038320</v>
      </c>
      <c r="K70">
        <v>615208</v>
      </c>
      <c r="L70">
        <v>3615528</v>
      </c>
      <c r="M70">
        <v>3423112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56</v>
      </c>
      <c r="V70">
        <v>0</v>
      </c>
      <c r="W70">
        <v>32</v>
      </c>
    </row>
    <row r="71" spans="1:23">
      <c r="A71">
        <v>1460880304</v>
      </c>
      <c r="B71">
        <v>277</v>
      </c>
      <c r="C71">
        <v>4</v>
      </c>
      <c r="D71">
        <v>18.8</v>
      </c>
      <c r="E71">
        <v>5.9</v>
      </c>
      <c r="F71">
        <v>5</v>
      </c>
      <c r="G71">
        <v>4.3</v>
      </c>
      <c r="H71">
        <v>4.3</v>
      </c>
      <c r="I71">
        <v>10.5</v>
      </c>
      <c r="J71">
        <v>4038320</v>
      </c>
      <c r="K71">
        <v>615352</v>
      </c>
      <c r="L71">
        <v>3615580</v>
      </c>
      <c r="M71">
        <v>3422968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44</v>
      </c>
      <c r="V71">
        <v>0</v>
      </c>
      <c r="W71">
        <v>28</v>
      </c>
    </row>
    <row r="72" spans="1:23">
      <c r="A72">
        <v>1460880308</v>
      </c>
      <c r="B72">
        <v>281</v>
      </c>
      <c r="C72">
        <v>4</v>
      </c>
      <c r="D72">
        <v>21.6</v>
      </c>
      <c r="E72">
        <v>8</v>
      </c>
      <c r="F72">
        <v>5.3</v>
      </c>
      <c r="G72">
        <v>4.5</v>
      </c>
      <c r="H72">
        <v>3.5</v>
      </c>
      <c r="I72">
        <v>10.5</v>
      </c>
      <c r="J72">
        <v>4038320</v>
      </c>
      <c r="K72">
        <v>617304</v>
      </c>
      <c r="L72">
        <v>3613744</v>
      </c>
      <c r="M72">
        <v>3421016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28</v>
      </c>
    </row>
    <row r="73" spans="1:23">
      <c r="A73">
        <v>1460880312</v>
      </c>
      <c r="B73">
        <v>285</v>
      </c>
      <c r="C73">
        <v>4</v>
      </c>
      <c r="D73">
        <v>14.8</v>
      </c>
      <c r="E73">
        <v>5.4</v>
      </c>
      <c r="F73">
        <v>3.8</v>
      </c>
      <c r="G73">
        <v>2.8</v>
      </c>
      <c r="H73">
        <v>2.8</v>
      </c>
      <c r="I73">
        <v>10.5</v>
      </c>
      <c r="J73">
        <v>4038320</v>
      </c>
      <c r="K73">
        <v>617336</v>
      </c>
      <c r="L73">
        <v>3613804</v>
      </c>
      <c r="M73">
        <v>3420984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1460880316</v>
      </c>
      <c r="B74">
        <v>289</v>
      </c>
      <c r="C74">
        <v>4</v>
      </c>
      <c r="D74">
        <v>25.2</v>
      </c>
      <c r="E74">
        <v>6</v>
      </c>
      <c r="F74">
        <v>6.3</v>
      </c>
      <c r="G74">
        <v>7.6</v>
      </c>
      <c r="H74">
        <v>5.3</v>
      </c>
      <c r="I74">
        <v>10.5</v>
      </c>
      <c r="J74">
        <v>4038320</v>
      </c>
      <c r="K74">
        <v>618052</v>
      </c>
      <c r="L74">
        <v>3613388</v>
      </c>
      <c r="M74">
        <v>3420268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1460880320</v>
      </c>
      <c r="B75">
        <v>293</v>
      </c>
      <c r="C75">
        <v>4</v>
      </c>
      <c r="D75">
        <v>25.6</v>
      </c>
      <c r="E75">
        <v>5.2</v>
      </c>
      <c r="F75">
        <v>6.8</v>
      </c>
      <c r="G75">
        <v>8</v>
      </c>
      <c r="H75">
        <v>5.5</v>
      </c>
      <c r="I75">
        <v>10.5</v>
      </c>
      <c r="J75">
        <v>4038320</v>
      </c>
      <c r="K75">
        <v>617736</v>
      </c>
      <c r="L75">
        <v>3614016</v>
      </c>
      <c r="M75">
        <v>3420584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1460880324</v>
      </c>
      <c r="B76">
        <v>297</v>
      </c>
      <c r="C76">
        <v>4</v>
      </c>
      <c r="D76">
        <v>27.2</v>
      </c>
      <c r="E76">
        <v>6.5</v>
      </c>
      <c r="F76">
        <v>7</v>
      </c>
      <c r="G76">
        <v>8.5</v>
      </c>
      <c r="H76">
        <v>5.3</v>
      </c>
      <c r="I76">
        <v>10.5</v>
      </c>
      <c r="J76">
        <v>4038320</v>
      </c>
      <c r="K76">
        <v>618104</v>
      </c>
      <c r="L76">
        <v>3613976</v>
      </c>
      <c r="M76">
        <v>3420216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1460880328</v>
      </c>
      <c r="B77">
        <v>301</v>
      </c>
      <c r="C77">
        <v>4</v>
      </c>
      <c r="D77">
        <v>18.8</v>
      </c>
      <c r="E77">
        <v>4.9</v>
      </c>
      <c r="F77">
        <v>5.1</v>
      </c>
      <c r="G77">
        <v>5.5</v>
      </c>
      <c r="H77">
        <v>3.8</v>
      </c>
      <c r="I77">
        <v>10.5</v>
      </c>
      <c r="J77">
        <v>4038320</v>
      </c>
      <c r="K77">
        <v>618544</v>
      </c>
      <c r="L77">
        <v>3613592</v>
      </c>
      <c r="M77">
        <v>3419776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10</v>
      </c>
      <c r="T77">
        <v>4</v>
      </c>
      <c r="U77">
        <v>1804</v>
      </c>
      <c r="V77">
        <v>8</v>
      </c>
      <c r="W77">
        <v>48</v>
      </c>
    </row>
    <row r="78" spans="1:23">
      <c r="A78">
        <v>1460880332</v>
      </c>
      <c r="B78">
        <v>305</v>
      </c>
      <c r="C78">
        <v>4</v>
      </c>
      <c r="D78">
        <v>17.6</v>
      </c>
      <c r="E78">
        <v>4.6</v>
      </c>
      <c r="F78">
        <v>3.8</v>
      </c>
      <c r="G78">
        <v>5.1</v>
      </c>
      <c r="H78">
        <v>4.5</v>
      </c>
      <c r="I78">
        <v>10.5</v>
      </c>
      <c r="J78">
        <v>4038320</v>
      </c>
      <c r="K78">
        <v>618768</v>
      </c>
      <c r="L78">
        <v>3613464</v>
      </c>
      <c r="M78">
        <v>3419552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1460880336</v>
      </c>
      <c r="B79">
        <v>309</v>
      </c>
      <c r="C79">
        <v>4</v>
      </c>
      <c r="D79">
        <v>21.2</v>
      </c>
      <c r="E79">
        <v>5.2</v>
      </c>
      <c r="F79">
        <v>4.8</v>
      </c>
      <c r="G79">
        <v>5.1</v>
      </c>
      <c r="H79">
        <v>5.3</v>
      </c>
      <c r="I79">
        <v>10.5</v>
      </c>
      <c r="J79">
        <v>4038320</v>
      </c>
      <c r="K79">
        <v>618124</v>
      </c>
      <c r="L79">
        <v>3614224</v>
      </c>
      <c r="M79">
        <v>3420196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40</v>
      </c>
      <c r="V79">
        <v>0</v>
      </c>
      <c r="W79">
        <v>20</v>
      </c>
    </row>
    <row r="80" spans="1:23">
      <c r="A80">
        <v>1460880340</v>
      </c>
      <c r="B80">
        <v>313</v>
      </c>
      <c r="C80">
        <v>4</v>
      </c>
      <c r="D80">
        <v>11.6</v>
      </c>
      <c r="E80">
        <v>2</v>
      </c>
      <c r="F80">
        <v>3.5</v>
      </c>
      <c r="G80">
        <v>1.8</v>
      </c>
      <c r="H80">
        <v>4.5</v>
      </c>
      <c r="I80">
        <v>10.5</v>
      </c>
      <c r="J80">
        <v>4038320</v>
      </c>
      <c r="K80">
        <v>618200</v>
      </c>
      <c r="L80">
        <v>3614272</v>
      </c>
      <c r="M80">
        <v>3420120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24</v>
      </c>
    </row>
    <row r="81" spans="1:23">
      <c r="A81">
        <v>1460880344</v>
      </c>
      <c r="B81">
        <v>317</v>
      </c>
      <c r="C81">
        <v>4</v>
      </c>
      <c r="D81">
        <v>2.4</v>
      </c>
      <c r="E81">
        <v>0</v>
      </c>
      <c r="F81">
        <v>0</v>
      </c>
      <c r="G81">
        <v>0</v>
      </c>
      <c r="H81">
        <v>2.2</v>
      </c>
      <c r="I81">
        <v>10.5</v>
      </c>
      <c r="J81">
        <v>4038320</v>
      </c>
      <c r="K81">
        <v>618200</v>
      </c>
      <c r="L81">
        <v>3614280</v>
      </c>
      <c r="M81">
        <v>3420120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1460880348</v>
      </c>
      <c r="B82">
        <v>321</v>
      </c>
      <c r="C82">
        <v>4</v>
      </c>
      <c r="D82">
        <v>3.6</v>
      </c>
      <c r="E82">
        <v>0.5</v>
      </c>
      <c r="F82">
        <v>0.5</v>
      </c>
      <c r="G82">
        <v>0.2</v>
      </c>
      <c r="H82">
        <v>2.5</v>
      </c>
      <c r="I82">
        <v>10.5</v>
      </c>
      <c r="J82">
        <v>4038320</v>
      </c>
      <c r="K82">
        <v>618320</v>
      </c>
      <c r="L82">
        <v>3614172</v>
      </c>
      <c r="M82">
        <v>3420000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1460880352</v>
      </c>
      <c r="B83">
        <v>325</v>
      </c>
      <c r="C83">
        <v>4</v>
      </c>
      <c r="D83">
        <v>3.2</v>
      </c>
      <c r="E83">
        <v>0</v>
      </c>
      <c r="F83">
        <v>0.8</v>
      </c>
      <c r="G83">
        <v>0</v>
      </c>
      <c r="H83">
        <v>2.2</v>
      </c>
      <c r="I83">
        <v>10.5</v>
      </c>
      <c r="J83">
        <v>4038320</v>
      </c>
      <c r="K83">
        <v>618072</v>
      </c>
      <c r="L83">
        <v>3614428</v>
      </c>
      <c r="M83">
        <v>3420248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1460880356</v>
      </c>
      <c r="B84">
        <v>329</v>
      </c>
      <c r="C84">
        <v>4</v>
      </c>
      <c r="D84">
        <v>2.8</v>
      </c>
      <c r="E84">
        <v>0.2</v>
      </c>
      <c r="F84">
        <v>0.5</v>
      </c>
      <c r="G84">
        <v>0.3</v>
      </c>
      <c r="H84">
        <v>1.8</v>
      </c>
      <c r="I84">
        <v>10.5</v>
      </c>
      <c r="J84">
        <v>4038320</v>
      </c>
      <c r="K84">
        <v>618476</v>
      </c>
      <c r="L84">
        <v>3614032</v>
      </c>
      <c r="M84">
        <v>3419844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1460677145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260580</v>
      </c>
      <c r="L2">
        <v>3925124</v>
      </c>
      <c r="M2">
        <v>3777740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1460677149</v>
      </c>
      <c r="B3">
        <v>4</v>
      </c>
      <c r="C3">
        <v>4</v>
      </c>
      <c r="D3">
        <v>100.8</v>
      </c>
      <c r="E3">
        <v>1</v>
      </c>
      <c r="F3">
        <v>93.2</v>
      </c>
      <c r="G3">
        <v>2.4</v>
      </c>
      <c r="H3">
        <v>4.4</v>
      </c>
      <c r="I3">
        <v>4.8</v>
      </c>
      <c r="J3">
        <v>4038320</v>
      </c>
      <c r="K3">
        <v>367596</v>
      </c>
      <c r="L3">
        <v>3843260</v>
      </c>
      <c r="M3">
        <v>3670724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21</v>
      </c>
      <c r="T3">
        <v>24748</v>
      </c>
      <c r="U3">
        <v>580</v>
      </c>
      <c r="V3">
        <v>7684</v>
      </c>
      <c r="W3">
        <v>344</v>
      </c>
    </row>
    <row r="4" spans="1:23">
      <c r="A4">
        <v>1460677153</v>
      </c>
      <c r="B4">
        <v>8</v>
      </c>
      <c r="C4">
        <v>4</v>
      </c>
      <c r="D4">
        <v>84</v>
      </c>
      <c r="E4">
        <v>0</v>
      </c>
      <c r="F4">
        <v>80.5</v>
      </c>
      <c r="G4">
        <v>1.8</v>
      </c>
      <c r="H4">
        <v>1.5</v>
      </c>
      <c r="I4">
        <v>9.2</v>
      </c>
      <c r="J4">
        <v>4038320</v>
      </c>
      <c r="K4">
        <v>544752</v>
      </c>
      <c r="L4">
        <v>3667228</v>
      </c>
      <c r="M4">
        <v>3493568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60</v>
      </c>
      <c r="W4">
        <v>44</v>
      </c>
    </row>
    <row r="5" spans="1:23">
      <c r="A5">
        <v>1460677157</v>
      </c>
      <c r="B5">
        <v>12</v>
      </c>
      <c r="C5">
        <v>4</v>
      </c>
      <c r="D5">
        <v>22.4</v>
      </c>
      <c r="E5">
        <v>5.7</v>
      </c>
      <c r="F5">
        <v>4.8</v>
      </c>
      <c r="G5">
        <v>5.5</v>
      </c>
      <c r="H5">
        <v>6</v>
      </c>
      <c r="I5">
        <v>9.3</v>
      </c>
      <c r="J5">
        <v>4038320</v>
      </c>
      <c r="K5">
        <v>550124</v>
      </c>
      <c r="L5">
        <v>3662312</v>
      </c>
      <c r="M5">
        <v>3488196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1460677161</v>
      </c>
      <c r="B6">
        <v>16</v>
      </c>
      <c r="C6">
        <v>4</v>
      </c>
      <c r="D6">
        <v>24.8</v>
      </c>
      <c r="E6">
        <v>6.7</v>
      </c>
      <c r="F6">
        <v>6.3</v>
      </c>
      <c r="G6">
        <v>5.8</v>
      </c>
      <c r="H6">
        <v>6.3</v>
      </c>
      <c r="I6">
        <v>9.4</v>
      </c>
      <c r="J6">
        <v>4038320</v>
      </c>
      <c r="K6">
        <v>553512</v>
      </c>
      <c r="L6">
        <v>3659372</v>
      </c>
      <c r="M6">
        <v>3484808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428</v>
      </c>
      <c r="V6">
        <v>16</v>
      </c>
      <c r="W6">
        <v>36</v>
      </c>
    </row>
    <row r="7" spans="1:23">
      <c r="A7">
        <v>1460677165</v>
      </c>
      <c r="B7">
        <v>20</v>
      </c>
      <c r="C7">
        <v>4</v>
      </c>
      <c r="D7">
        <v>14.8</v>
      </c>
      <c r="E7">
        <v>3.6</v>
      </c>
      <c r="F7">
        <v>3.8</v>
      </c>
      <c r="G7">
        <v>3</v>
      </c>
      <c r="H7">
        <v>4.3</v>
      </c>
      <c r="I7">
        <v>9.5</v>
      </c>
      <c r="J7">
        <v>4038320</v>
      </c>
      <c r="K7">
        <v>557632</v>
      </c>
      <c r="L7">
        <v>3655432</v>
      </c>
      <c r="M7">
        <v>3480688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1460677169</v>
      </c>
      <c r="B8">
        <v>24</v>
      </c>
      <c r="C8">
        <v>4</v>
      </c>
      <c r="D8">
        <v>23.2</v>
      </c>
      <c r="E8">
        <v>7.3</v>
      </c>
      <c r="F8">
        <v>5.2</v>
      </c>
      <c r="G8">
        <v>6.3</v>
      </c>
      <c r="H8">
        <v>4.5</v>
      </c>
      <c r="I8">
        <v>9.5</v>
      </c>
      <c r="J8">
        <v>4038320</v>
      </c>
      <c r="K8">
        <v>557644</v>
      </c>
      <c r="L8">
        <v>3655540</v>
      </c>
      <c r="M8">
        <v>3480676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1460677173</v>
      </c>
      <c r="B9">
        <v>28</v>
      </c>
      <c r="C9">
        <v>4</v>
      </c>
      <c r="D9">
        <v>22.8</v>
      </c>
      <c r="E9">
        <v>7.3</v>
      </c>
      <c r="F9">
        <v>4.3</v>
      </c>
      <c r="G9">
        <v>6.8</v>
      </c>
      <c r="H9">
        <v>4.3</v>
      </c>
      <c r="I9">
        <v>9.5</v>
      </c>
      <c r="J9">
        <v>4038320</v>
      </c>
      <c r="K9">
        <v>558908</v>
      </c>
      <c r="L9">
        <v>3654464</v>
      </c>
      <c r="M9">
        <v>3479412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1460677177</v>
      </c>
      <c r="B10">
        <v>32</v>
      </c>
      <c r="C10">
        <v>4</v>
      </c>
      <c r="D10">
        <v>24.8</v>
      </c>
      <c r="E10">
        <v>5.7</v>
      </c>
      <c r="F10">
        <v>6.3</v>
      </c>
      <c r="G10">
        <v>7</v>
      </c>
      <c r="H10">
        <v>6</v>
      </c>
      <c r="I10">
        <v>9.5</v>
      </c>
      <c r="J10">
        <v>4038320</v>
      </c>
      <c r="K10">
        <v>559304</v>
      </c>
      <c r="L10">
        <v>3654176</v>
      </c>
      <c r="M10">
        <v>3479016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140</v>
      </c>
      <c r="V10">
        <v>0</v>
      </c>
      <c r="W10">
        <v>660</v>
      </c>
    </row>
    <row r="11" spans="1:23">
      <c r="A11">
        <v>1460677181</v>
      </c>
      <c r="B11">
        <v>36</v>
      </c>
      <c r="C11">
        <v>4</v>
      </c>
      <c r="D11">
        <v>29.6</v>
      </c>
      <c r="E11">
        <v>7.8</v>
      </c>
      <c r="F11">
        <v>7.8</v>
      </c>
      <c r="G11">
        <v>6.8</v>
      </c>
      <c r="H11">
        <v>7.1</v>
      </c>
      <c r="I11">
        <v>9.6</v>
      </c>
      <c r="J11">
        <v>4038320</v>
      </c>
      <c r="K11">
        <v>561104</v>
      </c>
      <c r="L11">
        <v>3652596</v>
      </c>
      <c r="M11">
        <v>3477216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29</v>
      </c>
      <c r="T11">
        <v>4</v>
      </c>
      <c r="U11">
        <v>172</v>
      </c>
      <c r="V11">
        <v>72</v>
      </c>
      <c r="W11">
        <v>2276</v>
      </c>
    </row>
    <row r="12" spans="1:23">
      <c r="A12">
        <v>1460677185</v>
      </c>
      <c r="B12">
        <v>40</v>
      </c>
      <c r="C12">
        <v>4</v>
      </c>
      <c r="D12">
        <v>31.6</v>
      </c>
      <c r="E12">
        <v>8.4</v>
      </c>
      <c r="F12">
        <v>8.6</v>
      </c>
      <c r="G12">
        <v>7.6</v>
      </c>
      <c r="H12">
        <v>7.5</v>
      </c>
      <c r="I12">
        <v>9.6</v>
      </c>
      <c r="J12">
        <v>4038320</v>
      </c>
      <c r="K12">
        <v>564324</v>
      </c>
      <c r="L12">
        <v>3649820</v>
      </c>
      <c r="M12">
        <v>3473996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1460677189</v>
      </c>
      <c r="B13">
        <v>44</v>
      </c>
      <c r="C13">
        <v>4</v>
      </c>
      <c r="D13">
        <v>27.6</v>
      </c>
      <c r="E13">
        <v>7.5</v>
      </c>
      <c r="F13">
        <v>7.6</v>
      </c>
      <c r="G13">
        <v>6.5</v>
      </c>
      <c r="H13">
        <v>5.6</v>
      </c>
      <c r="I13">
        <v>9.7</v>
      </c>
      <c r="J13">
        <v>4038320</v>
      </c>
      <c r="K13">
        <v>566556</v>
      </c>
      <c r="L13">
        <v>3647876</v>
      </c>
      <c r="M13">
        <v>3471764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1728</v>
      </c>
      <c r="V13">
        <v>0</v>
      </c>
      <c r="W13">
        <v>72</v>
      </c>
    </row>
    <row r="14" spans="1:23">
      <c r="A14">
        <v>1460677193</v>
      </c>
      <c r="B14">
        <v>48</v>
      </c>
      <c r="C14">
        <v>4</v>
      </c>
      <c r="D14">
        <v>28.8</v>
      </c>
      <c r="E14">
        <v>8.1</v>
      </c>
      <c r="F14">
        <v>7.6</v>
      </c>
      <c r="G14">
        <v>6.3</v>
      </c>
      <c r="H14">
        <v>6.2</v>
      </c>
      <c r="I14">
        <v>9.8</v>
      </c>
      <c r="J14">
        <v>4038320</v>
      </c>
      <c r="K14">
        <v>572936</v>
      </c>
      <c r="L14">
        <v>3642156</v>
      </c>
      <c r="M14">
        <v>3465384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40</v>
      </c>
    </row>
    <row r="15" spans="1:23">
      <c r="A15">
        <v>1460677197</v>
      </c>
      <c r="B15">
        <v>52</v>
      </c>
      <c r="C15">
        <v>4</v>
      </c>
      <c r="D15">
        <v>24</v>
      </c>
      <c r="E15">
        <v>6</v>
      </c>
      <c r="F15">
        <v>7.3</v>
      </c>
      <c r="G15">
        <v>5</v>
      </c>
      <c r="H15">
        <v>5.8</v>
      </c>
      <c r="I15">
        <v>9.8</v>
      </c>
      <c r="J15">
        <v>4038320</v>
      </c>
      <c r="K15">
        <v>573924</v>
      </c>
      <c r="L15">
        <v>3641404</v>
      </c>
      <c r="M15">
        <v>3464396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0</v>
      </c>
    </row>
    <row r="16" spans="1:23">
      <c r="A16">
        <v>1460677201</v>
      </c>
      <c r="B16">
        <v>56</v>
      </c>
      <c r="C16">
        <v>4</v>
      </c>
      <c r="D16">
        <v>22</v>
      </c>
      <c r="E16">
        <v>5.8</v>
      </c>
      <c r="F16">
        <v>5.5</v>
      </c>
      <c r="G16">
        <v>4.8</v>
      </c>
      <c r="H16">
        <v>5.8</v>
      </c>
      <c r="I16">
        <v>9.8</v>
      </c>
      <c r="J16">
        <v>4038320</v>
      </c>
      <c r="K16">
        <v>574524</v>
      </c>
      <c r="L16">
        <v>3640996</v>
      </c>
      <c r="M16">
        <v>3463796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1460677205</v>
      </c>
      <c r="B17">
        <v>60</v>
      </c>
      <c r="C17">
        <v>4</v>
      </c>
      <c r="D17">
        <v>20.4</v>
      </c>
      <c r="E17">
        <v>7.2</v>
      </c>
      <c r="F17">
        <v>4.8</v>
      </c>
      <c r="G17">
        <v>4.5</v>
      </c>
      <c r="H17">
        <v>4.3</v>
      </c>
      <c r="I17">
        <v>9.9</v>
      </c>
      <c r="J17">
        <v>4038320</v>
      </c>
      <c r="K17">
        <v>575124</v>
      </c>
      <c r="L17">
        <v>3640492</v>
      </c>
      <c r="M17">
        <v>3463196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1096</v>
      </c>
      <c r="V17">
        <v>0</v>
      </c>
      <c r="W17">
        <v>36</v>
      </c>
    </row>
    <row r="18" spans="1:23">
      <c r="A18">
        <v>1460677209</v>
      </c>
      <c r="B18">
        <v>64</v>
      </c>
      <c r="C18">
        <v>4</v>
      </c>
      <c r="D18">
        <v>22.4</v>
      </c>
      <c r="E18">
        <v>7.5</v>
      </c>
      <c r="F18">
        <v>5.3</v>
      </c>
      <c r="G18">
        <v>5</v>
      </c>
      <c r="H18">
        <v>4.3</v>
      </c>
      <c r="I18">
        <v>9.9</v>
      </c>
      <c r="J18">
        <v>4038320</v>
      </c>
      <c r="K18">
        <v>575812</v>
      </c>
      <c r="L18">
        <v>3639968</v>
      </c>
      <c r="M18">
        <v>3462508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32</v>
      </c>
    </row>
    <row r="19" spans="1:23">
      <c r="A19">
        <v>1460677213</v>
      </c>
      <c r="B19">
        <v>68</v>
      </c>
      <c r="C19">
        <v>4</v>
      </c>
      <c r="D19">
        <v>17.6</v>
      </c>
      <c r="E19">
        <v>4.1</v>
      </c>
      <c r="F19">
        <v>6.3</v>
      </c>
      <c r="G19">
        <v>3.8</v>
      </c>
      <c r="H19">
        <v>3.8</v>
      </c>
      <c r="I19">
        <v>9.9</v>
      </c>
      <c r="J19">
        <v>4038320</v>
      </c>
      <c r="K19">
        <v>577704</v>
      </c>
      <c r="L19">
        <v>3638436</v>
      </c>
      <c r="M19">
        <v>3460616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92</v>
      </c>
    </row>
    <row r="20" spans="1:23">
      <c r="A20">
        <v>1460677217</v>
      </c>
      <c r="B20">
        <v>72</v>
      </c>
      <c r="C20">
        <v>4</v>
      </c>
      <c r="D20">
        <v>15.2</v>
      </c>
      <c r="E20">
        <v>3.6</v>
      </c>
      <c r="F20">
        <v>5.3</v>
      </c>
      <c r="G20">
        <v>3.8</v>
      </c>
      <c r="H20">
        <v>2.8</v>
      </c>
      <c r="I20">
        <v>9.9</v>
      </c>
      <c r="J20">
        <v>4038320</v>
      </c>
      <c r="K20">
        <v>577816</v>
      </c>
      <c r="L20">
        <v>3638440</v>
      </c>
      <c r="M20">
        <v>3460504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1460677221</v>
      </c>
      <c r="B21">
        <v>76</v>
      </c>
      <c r="C21">
        <v>4</v>
      </c>
      <c r="D21">
        <v>24</v>
      </c>
      <c r="E21">
        <v>5.2</v>
      </c>
      <c r="F21">
        <v>9.8</v>
      </c>
      <c r="G21">
        <v>4.3</v>
      </c>
      <c r="H21">
        <v>4</v>
      </c>
      <c r="I21">
        <v>9.9</v>
      </c>
      <c r="J21">
        <v>4038320</v>
      </c>
      <c r="K21">
        <v>578464</v>
      </c>
      <c r="L21">
        <v>3638088</v>
      </c>
      <c r="M21">
        <v>3459856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1460677225</v>
      </c>
      <c r="B22">
        <v>80</v>
      </c>
      <c r="C22">
        <v>4</v>
      </c>
      <c r="D22">
        <v>20.4</v>
      </c>
      <c r="E22">
        <v>5.1</v>
      </c>
      <c r="F22">
        <v>4.8</v>
      </c>
      <c r="G22">
        <v>6</v>
      </c>
      <c r="H22">
        <v>4.3</v>
      </c>
      <c r="I22">
        <v>9.9</v>
      </c>
      <c r="J22">
        <v>4038320</v>
      </c>
      <c r="K22">
        <v>580056</v>
      </c>
      <c r="L22">
        <v>3636764</v>
      </c>
      <c r="M22">
        <v>3458264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1460677229</v>
      </c>
      <c r="B23">
        <v>84</v>
      </c>
      <c r="C23">
        <v>4</v>
      </c>
      <c r="D23">
        <v>26.4</v>
      </c>
      <c r="E23">
        <v>7</v>
      </c>
      <c r="F23">
        <v>6.5</v>
      </c>
      <c r="G23">
        <v>6.5</v>
      </c>
      <c r="H23">
        <v>6</v>
      </c>
      <c r="I23">
        <v>10</v>
      </c>
      <c r="J23">
        <v>4038320</v>
      </c>
      <c r="K23">
        <v>581908</v>
      </c>
      <c r="L23">
        <v>3635220</v>
      </c>
      <c r="M23">
        <v>3456412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1460677233</v>
      </c>
      <c r="B24">
        <v>88</v>
      </c>
      <c r="C24">
        <v>4</v>
      </c>
      <c r="D24">
        <v>19.6</v>
      </c>
      <c r="E24">
        <v>5.2</v>
      </c>
      <c r="F24">
        <v>5.3</v>
      </c>
      <c r="G24">
        <v>5.8</v>
      </c>
      <c r="H24">
        <v>4.3</v>
      </c>
      <c r="I24">
        <v>10</v>
      </c>
      <c r="J24">
        <v>4038320</v>
      </c>
      <c r="K24">
        <v>581840</v>
      </c>
      <c r="L24">
        <v>3635436</v>
      </c>
      <c r="M24">
        <v>3456480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1460677237</v>
      </c>
      <c r="B25">
        <v>92</v>
      </c>
      <c r="C25">
        <v>4</v>
      </c>
      <c r="D25">
        <v>28.4</v>
      </c>
      <c r="E25">
        <v>7.3</v>
      </c>
      <c r="F25">
        <v>7.6</v>
      </c>
      <c r="G25">
        <v>6.6</v>
      </c>
      <c r="H25">
        <v>6.8</v>
      </c>
      <c r="I25">
        <v>10</v>
      </c>
      <c r="J25">
        <v>4038320</v>
      </c>
      <c r="K25">
        <v>581872</v>
      </c>
      <c r="L25">
        <v>3635484</v>
      </c>
      <c r="M25">
        <v>3456448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1660</v>
      </c>
      <c r="V25">
        <v>0</v>
      </c>
      <c r="W25">
        <v>28</v>
      </c>
    </row>
    <row r="26" spans="1:23">
      <c r="A26">
        <v>1460677241</v>
      </c>
      <c r="B26">
        <v>96</v>
      </c>
      <c r="C26">
        <v>4</v>
      </c>
      <c r="D26">
        <v>27.2</v>
      </c>
      <c r="E26">
        <v>7</v>
      </c>
      <c r="F26">
        <v>6.5</v>
      </c>
      <c r="G26">
        <v>7.8</v>
      </c>
      <c r="H26">
        <v>5.8</v>
      </c>
      <c r="I26">
        <v>10</v>
      </c>
      <c r="J26">
        <v>4038320</v>
      </c>
      <c r="K26">
        <v>583656</v>
      </c>
      <c r="L26">
        <v>3633964</v>
      </c>
      <c r="M26">
        <v>3454664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56</v>
      </c>
      <c r="V26">
        <v>0</v>
      </c>
      <c r="W26">
        <v>32</v>
      </c>
    </row>
    <row r="27" spans="1:23">
      <c r="A27">
        <v>1460677245</v>
      </c>
      <c r="B27">
        <v>100</v>
      </c>
      <c r="C27">
        <v>4</v>
      </c>
      <c r="D27">
        <v>26</v>
      </c>
      <c r="E27">
        <v>7</v>
      </c>
      <c r="F27">
        <v>6.5</v>
      </c>
      <c r="G27">
        <v>6.8</v>
      </c>
      <c r="H27">
        <v>5.3</v>
      </c>
      <c r="I27">
        <v>10</v>
      </c>
      <c r="J27">
        <v>4038320</v>
      </c>
      <c r="K27">
        <v>584748</v>
      </c>
      <c r="L27">
        <v>3633300</v>
      </c>
      <c r="M27">
        <v>3453572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1460677249</v>
      </c>
      <c r="B28">
        <v>104</v>
      </c>
      <c r="C28">
        <v>4</v>
      </c>
      <c r="D28">
        <v>25.2</v>
      </c>
      <c r="E28">
        <v>6.7</v>
      </c>
      <c r="F28">
        <v>6.3</v>
      </c>
      <c r="G28">
        <v>5.8</v>
      </c>
      <c r="H28">
        <v>5.8</v>
      </c>
      <c r="I28">
        <v>10</v>
      </c>
      <c r="J28">
        <v>4038320</v>
      </c>
      <c r="K28">
        <v>584952</v>
      </c>
      <c r="L28">
        <v>3633236</v>
      </c>
      <c r="M28">
        <v>3453368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8</v>
      </c>
    </row>
    <row r="29" spans="1:23">
      <c r="A29">
        <v>1460677253</v>
      </c>
      <c r="B29">
        <v>108</v>
      </c>
      <c r="C29">
        <v>4</v>
      </c>
      <c r="D29">
        <v>18.4</v>
      </c>
      <c r="E29">
        <v>4.7</v>
      </c>
      <c r="F29">
        <v>4.8</v>
      </c>
      <c r="G29">
        <v>4.5</v>
      </c>
      <c r="H29">
        <v>5.5</v>
      </c>
      <c r="I29">
        <v>10.1</v>
      </c>
      <c r="J29">
        <v>4038320</v>
      </c>
      <c r="K29">
        <v>587448</v>
      </c>
      <c r="L29">
        <v>3631276</v>
      </c>
      <c r="M29">
        <v>3450872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1460677257</v>
      </c>
      <c r="B30">
        <v>112</v>
      </c>
      <c r="C30">
        <v>4</v>
      </c>
      <c r="D30">
        <v>14</v>
      </c>
      <c r="E30">
        <v>3.6</v>
      </c>
      <c r="F30">
        <v>3</v>
      </c>
      <c r="G30">
        <v>3</v>
      </c>
      <c r="H30">
        <v>4.3</v>
      </c>
      <c r="I30">
        <v>10.1</v>
      </c>
      <c r="J30">
        <v>4038320</v>
      </c>
      <c r="K30">
        <v>588104</v>
      </c>
      <c r="L30">
        <v>3630748</v>
      </c>
      <c r="M30">
        <v>3450216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1460677261</v>
      </c>
      <c r="B31">
        <v>116</v>
      </c>
      <c r="C31">
        <v>4</v>
      </c>
      <c r="D31">
        <v>25.2</v>
      </c>
      <c r="E31">
        <v>9.3</v>
      </c>
      <c r="F31">
        <v>6.8</v>
      </c>
      <c r="G31">
        <v>4.5</v>
      </c>
      <c r="H31">
        <v>4.5</v>
      </c>
      <c r="I31">
        <v>10.1</v>
      </c>
      <c r="J31">
        <v>4038320</v>
      </c>
      <c r="K31">
        <v>588584</v>
      </c>
      <c r="L31">
        <v>3630668</v>
      </c>
      <c r="M31">
        <v>3449736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1460677265</v>
      </c>
      <c r="B32">
        <v>120</v>
      </c>
      <c r="C32">
        <v>4</v>
      </c>
      <c r="D32">
        <v>29.2</v>
      </c>
      <c r="E32">
        <v>8.1</v>
      </c>
      <c r="F32">
        <v>9</v>
      </c>
      <c r="G32">
        <v>6.3</v>
      </c>
      <c r="H32">
        <v>5.8</v>
      </c>
      <c r="I32">
        <v>10.1</v>
      </c>
      <c r="J32">
        <v>4038320</v>
      </c>
      <c r="K32">
        <v>589780</v>
      </c>
      <c r="L32">
        <v>3629944</v>
      </c>
      <c r="M32">
        <v>3448540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1460677269</v>
      </c>
      <c r="B33">
        <v>124</v>
      </c>
      <c r="C33">
        <v>4</v>
      </c>
      <c r="D33">
        <v>26.8</v>
      </c>
      <c r="E33">
        <v>4.7</v>
      </c>
      <c r="F33">
        <v>8.8</v>
      </c>
      <c r="G33">
        <v>6.8</v>
      </c>
      <c r="H33">
        <v>6.3</v>
      </c>
      <c r="I33">
        <v>10.1</v>
      </c>
      <c r="J33">
        <v>4038320</v>
      </c>
      <c r="K33">
        <v>591044</v>
      </c>
      <c r="L33">
        <v>3628940</v>
      </c>
      <c r="M33">
        <v>3447276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1460677273</v>
      </c>
      <c r="B34">
        <v>128</v>
      </c>
      <c r="C34">
        <v>4</v>
      </c>
      <c r="D34">
        <v>25.2</v>
      </c>
      <c r="E34">
        <v>6.5</v>
      </c>
      <c r="F34">
        <v>7.5</v>
      </c>
      <c r="G34">
        <v>6</v>
      </c>
      <c r="H34">
        <v>5.3</v>
      </c>
      <c r="I34">
        <v>10.2</v>
      </c>
      <c r="J34">
        <v>4038320</v>
      </c>
      <c r="K34">
        <v>593300</v>
      </c>
      <c r="L34">
        <v>3626972</v>
      </c>
      <c r="M34">
        <v>3445020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2684</v>
      </c>
      <c r="V34">
        <v>0</v>
      </c>
      <c r="W34">
        <v>88</v>
      </c>
    </row>
    <row r="35" spans="1:23">
      <c r="A35">
        <v>1460677277</v>
      </c>
      <c r="B35">
        <v>132</v>
      </c>
      <c r="C35">
        <v>4</v>
      </c>
      <c r="D35">
        <v>30.8</v>
      </c>
      <c r="E35">
        <v>7.5</v>
      </c>
      <c r="F35">
        <v>9.5</v>
      </c>
      <c r="G35">
        <v>7.3</v>
      </c>
      <c r="H35">
        <v>6.5</v>
      </c>
      <c r="I35">
        <v>10.2</v>
      </c>
      <c r="J35">
        <v>4038320</v>
      </c>
      <c r="K35">
        <v>594020</v>
      </c>
      <c r="L35">
        <v>3626540</v>
      </c>
      <c r="M35">
        <v>3444300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56</v>
      </c>
      <c r="V35">
        <v>0</v>
      </c>
      <c r="W35">
        <v>28</v>
      </c>
    </row>
    <row r="36" spans="1:23">
      <c r="A36">
        <v>1460677281</v>
      </c>
      <c r="B36">
        <v>136</v>
      </c>
      <c r="C36">
        <v>4</v>
      </c>
      <c r="D36">
        <v>20.8</v>
      </c>
      <c r="E36">
        <v>5.2</v>
      </c>
      <c r="F36">
        <v>5.8</v>
      </c>
      <c r="G36">
        <v>5</v>
      </c>
      <c r="H36">
        <v>4.3</v>
      </c>
      <c r="I36">
        <v>10.2</v>
      </c>
      <c r="J36">
        <v>4038320</v>
      </c>
      <c r="K36">
        <v>593548</v>
      </c>
      <c r="L36">
        <v>3627248</v>
      </c>
      <c r="M36">
        <v>3444772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20</v>
      </c>
    </row>
    <row r="37" spans="1:23">
      <c r="A37">
        <v>1460677285</v>
      </c>
      <c r="B37">
        <v>140</v>
      </c>
      <c r="C37">
        <v>4</v>
      </c>
      <c r="D37">
        <v>23.2</v>
      </c>
      <c r="E37">
        <v>6.5</v>
      </c>
      <c r="F37">
        <v>7</v>
      </c>
      <c r="G37">
        <v>4.8</v>
      </c>
      <c r="H37">
        <v>5.7</v>
      </c>
      <c r="I37">
        <v>10.2</v>
      </c>
      <c r="J37">
        <v>4038320</v>
      </c>
      <c r="K37">
        <v>594132</v>
      </c>
      <c r="L37">
        <v>3626732</v>
      </c>
      <c r="M37">
        <v>3444188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1460677289</v>
      </c>
      <c r="B38">
        <v>144</v>
      </c>
      <c r="C38">
        <v>4</v>
      </c>
      <c r="D38">
        <v>21.2</v>
      </c>
      <c r="E38">
        <v>5.2</v>
      </c>
      <c r="F38">
        <v>5.8</v>
      </c>
      <c r="G38">
        <v>4.5</v>
      </c>
      <c r="H38">
        <v>5.3</v>
      </c>
      <c r="I38">
        <v>10.2</v>
      </c>
      <c r="J38">
        <v>4038320</v>
      </c>
      <c r="K38">
        <v>594996</v>
      </c>
      <c r="L38">
        <v>3626112</v>
      </c>
      <c r="M38">
        <v>3443324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1460677293</v>
      </c>
      <c r="B39">
        <v>148</v>
      </c>
      <c r="C39">
        <v>4</v>
      </c>
      <c r="D39">
        <v>18.8</v>
      </c>
      <c r="E39">
        <v>5.5</v>
      </c>
      <c r="F39">
        <v>5.5</v>
      </c>
      <c r="G39">
        <v>4</v>
      </c>
      <c r="H39">
        <v>4.3</v>
      </c>
      <c r="I39">
        <v>10.2</v>
      </c>
      <c r="J39">
        <v>4038320</v>
      </c>
      <c r="K39">
        <v>594852</v>
      </c>
      <c r="L39">
        <v>3626380</v>
      </c>
      <c r="M39">
        <v>3443468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1460677297</v>
      </c>
      <c r="B40">
        <v>152</v>
      </c>
      <c r="C40">
        <v>4</v>
      </c>
      <c r="D40">
        <v>25.6</v>
      </c>
      <c r="E40">
        <v>8.1</v>
      </c>
      <c r="F40">
        <v>5.5</v>
      </c>
      <c r="G40">
        <v>5.8</v>
      </c>
      <c r="H40">
        <v>5.8</v>
      </c>
      <c r="I40">
        <v>10.2</v>
      </c>
      <c r="J40">
        <v>4038320</v>
      </c>
      <c r="K40">
        <v>595056</v>
      </c>
      <c r="L40">
        <v>3626456</v>
      </c>
      <c r="M40">
        <v>3443264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1460677301</v>
      </c>
      <c r="B41">
        <v>156</v>
      </c>
      <c r="C41">
        <v>4</v>
      </c>
      <c r="D41">
        <v>34.4</v>
      </c>
      <c r="E41">
        <v>9.4</v>
      </c>
      <c r="F41">
        <v>10.1</v>
      </c>
      <c r="G41">
        <v>7.3</v>
      </c>
      <c r="H41">
        <v>7.5</v>
      </c>
      <c r="I41">
        <v>10.2</v>
      </c>
      <c r="J41">
        <v>4038320</v>
      </c>
      <c r="K41">
        <v>595744</v>
      </c>
      <c r="L41">
        <v>3626104</v>
      </c>
      <c r="M41">
        <v>3442576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1460677305</v>
      </c>
      <c r="B42">
        <v>160</v>
      </c>
      <c r="C42">
        <v>4</v>
      </c>
      <c r="D42">
        <v>26.4</v>
      </c>
      <c r="E42">
        <v>6.5</v>
      </c>
      <c r="F42">
        <v>8.1</v>
      </c>
      <c r="G42">
        <v>5.6</v>
      </c>
      <c r="H42">
        <v>6.5</v>
      </c>
      <c r="I42">
        <v>10.3</v>
      </c>
      <c r="J42">
        <v>4038320</v>
      </c>
      <c r="K42">
        <v>597732</v>
      </c>
      <c r="L42">
        <v>3624388</v>
      </c>
      <c r="M42">
        <v>3440588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2004</v>
      </c>
      <c r="V42">
        <v>0</v>
      </c>
      <c r="W42">
        <v>20</v>
      </c>
    </row>
    <row r="43" spans="1:23">
      <c r="A43">
        <v>1460677309</v>
      </c>
      <c r="B43">
        <v>164</v>
      </c>
      <c r="C43">
        <v>4</v>
      </c>
      <c r="D43">
        <v>27.6</v>
      </c>
      <c r="E43">
        <v>7.8</v>
      </c>
      <c r="F43">
        <v>8</v>
      </c>
      <c r="G43">
        <v>6.8</v>
      </c>
      <c r="H43">
        <v>5.3</v>
      </c>
      <c r="I43">
        <v>10.3</v>
      </c>
      <c r="J43">
        <v>4038320</v>
      </c>
      <c r="K43">
        <v>598404</v>
      </c>
      <c r="L43">
        <v>3624224</v>
      </c>
      <c r="M43">
        <v>3439916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1460677313</v>
      </c>
      <c r="B44">
        <v>168</v>
      </c>
      <c r="C44">
        <v>4</v>
      </c>
      <c r="D44">
        <v>16.8</v>
      </c>
      <c r="E44">
        <v>6.7</v>
      </c>
      <c r="F44">
        <v>4.5</v>
      </c>
      <c r="G44">
        <v>2.8</v>
      </c>
      <c r="H44">
        <v>2.8</v>
      </c>
      <c r="I44">
        <v>10.3</v>
      </c>
      <c r="J44">
        <v>4038320</v>
      </c>
      <c r="K44">
        <v>598964</v>
      </c>
      <c r="L44">
        <v>3623884</v>
      </c>
      <c r="M44">
        <v>3439356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68</v>
      </c>
      <c r="V44">
        <v>0</v>
      </c>
      <c r="W44">
        <v>32</v>
      </c>
    </row>
    <row r="45" spans="1:23">
      <c r="A45">
        <v>1460677317</v>
      </c>
      <c r="B45">
        <v>172</v>
      </c>
      <c r="C45">
        <v>4</v>
      </c>
      <c r="D45">
        <v>21.6</v>
      </c>
      <c r="E45">
        <v>7.7</v>
      </c>
      <c r="F45">
        <v>5.5</v>
      </c>
      <c r="G45">
        <v>3.8</v>
      </c>
      <c r="H45">
        <v>4.8</v>
      </c>
      <c r="I45">
        <v>10.3</v>
      </c>
      <c r="J45">
        <v>4038320</v>
      </c>
      <c r="K45">
        <v>599008</v>
      </c>
      <c r="L45">
        <v>3624056</v>
      </c>
      <c r="M45">
        <v>3439312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1460677321</v>
      </c>
      <c r="B46">
        <v>176</v>
      </c>
      <c r="C46">
        <v>4</v>
      </c>
      <c r="D46">
        <v>21.2</v>
      </c>
      <c r="E46">
        <v>7.3</v>
      </c>
      <c r="F46">
        <v>5.5</v>
      </c>
      <c r="G46">
        <v>4.5</v>
      </c>
      <c r="H46">
        <v>4</v>
      </c>
      <c r="I46">
        <v>10.3</v>
      </c>
      <c r="J46">
        <v>4038320</v>
      </c>
      <c r="K46">
        <v>599572</v>
      </c>
      <c r="L46">
        <v>3623576</v>
      </c>
      <c r="M46">
        <v>3438748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1460677325</v>
      </c>
      <c r="B47">
        <v>180</v>
      </c>
      <c r="C47">
        <v>4</v>
      </c>
      <c r="D47">
        <v>16.4</v>
      </c>
      <c r="E47">
        <v>4.9</v>
      </c>
      <c r="F47">
        <v>4.8</v>
      </c>
      <c r="G47">
        <v>3.3</v>
      </c>
      <c r="H47">
        <v>3</v>
      </c>
      <c r="I47">
        <v>10.3</v>
      </c>
      <c r="J47">
        <v>4038320</v>
      </c>
      <c r="K47">
        <v>599344</v>
      </c>
      <c r="L47">
        <v>3623848</v>
      </c>
      <c r="M47">
        <v>3438976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1460677329</v>
      </c>
      <c r="B48">
        <v>184</v>
      </c>
      <c r="C48">
        <v>4</v>
      </c>
      <c r="D48">
        <v>25.6</v>
      </c>
      <c r="E48">
        <v>4.7</v>
      </c>
      <c r="F48">
        <v>8.1</v>
      </c>
      <c r="G48">
        <v>6.5</v>
      </c>
      <c r="H48">
        <v>6.2</v>
      </c>
      <c r="I48">
        <v>10.3</v>
      </c>
      <c r="J48">
        <v>4038320</v>
      </c>
      <c r="K48">
        <v>599656</v>
      </c>
      <c r="L48">
        <v>3623812</v>
      </c>
      <c r="M48">
        <v>3438664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1460677333</v>
      </c>
      <c r="B49">
        <v>188</v>
      </c>
      <c r="C49">
        <v>4</v>
      </c>
      <c r="D49">
        <v>17.6</v>
      </c>
      <c r="E49">
        <v>4.4</v>
      </c>
      <c r="F49">
        <v>5</v>
      </c>
      <c r="G49">
        <v>4</v>
      </c>
      <c r="H49">
        <v>4.3</v>
      </c>
      <c r="I49">
        <v>10.3</v>
      </c>
      <c r="J49">
        <v>4038320</v>
      </c>
      <c r="K49">
        <v>600256</v>
      </c>
      <c r="L49">
        <v>3623488</v>
      </c>
      <c r="M49">
        <v>3438064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1460677337</v>
      </c>
      <c r="B50">
        <v>192</v>
      </c>
      <c r="C50">
        <v>4</v>
      </c>
      <c r="D50">
        <v>16.4</v>
      </c>
      <c r="E50">
        <v>4.4</v>
      </c>
      <c r="F50">
        <v>5.3</v>
      </c>
      <c r="G50">
        <v>3.3</v>
      </c>
      <c r="H50">
        <v>3.5</v>
      </c>
      <c r="I50">
        <v>10.3</v>
      </c>
      <c r="J50">
        <v>4038320</v>
      </c>
      <c r="K50">
        <v>600236</v>
      </c>
      <c r="L50">
        <v>3623580</v>
      </c>
      <c r="M50">
        <v>3438084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1460677341</v>
      </c>
      <c r="B51">
        <v>196</v>
      </c>
      <c r="C51">
        <v>4</v>
      </c>
      <c r="D51">
        <v>14.8</v>
      </c>
      <c r="E51">
        <v>3.9</v>
      </c>
      <c r="F51">
        <v>4.5</v>
      </c>
      <c r="G51">
        <v>3</v>
      </c>
      <c r="H51">
        <v>3.5</v>
      </c>
      <c r="I51">
        <v>10.3</v>
      </c>
      <c r="J51">
        <v>4038320</v>
      </c>
      <c r="K51">
        <v>599948</v>
      </c>
      <c r="L51">
        <v>3623908</v>
      </c>
      <c r="M51">
        <v>3438372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1680</v>
      </c>
      <c r="V51">
        <v>0</v>
      </c>
      <c r="W51">
        <v>36</v>
      </c>
    </row>
    <row r="52" spans="1:23">
      <c r="A52">
        <v>1460677345</v>
      </c>
      <c r="B52">
        <v>200</v>
      </c>
      <c r="C52">
        <v>4</v>
      </c>
      <c r="D52">
        <v>16.4</v>
      </c>
      <c r="E52">
        <v>4.1</v>
      </c>
      <c r="F52">
        <v>4.8</v>
      </c>
      <c r="G52">
        <v>3.3</v>
      </c>
      <c r="H52">
        <v>4</v>
      </c>
      <c r="I52">
        <v>10.4</v>
      </c>
      <c r="J52">
        <v>4038320</v>
      </c>
      <c r="K52">
        <v>606696</v>
      </c>
      <c r="L52">
        <v>3617224</v>
      </c>
      <c r="M52">
        <v>3431624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0</v>
      </c>
    </row>
    <row r="53" spans="1:23">
      <c r="A53">
        <v>1460677349</v>
      </c>
      <c r="B53">
        <v>204</v>
      </c>
      <c r="C53">
        <v>4</v>
      </c>
      <c r="D53">
        <v>15.6</v>
      </c>
      <c r="E53">
        <v>4.4</v>
      </c>
      <c r="F53">
        <v>3</v>
      </c>
      <c r="G53">
        <v>5</v>
      </c>
      <c r="H53">
        <v>3.5</v>
      </c>
      <c r="I53">
        <v>10.4</v>
      </c>
      <c r="J53">
        <v>4038320</v>
      </c>
      <c r="K53">
        <v>607352</v>
      </c>
      <c r="L53">
        <v>3616676</v>
      </c>
      <c r="M53">
        <v>3430968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1460677353</v>
      </c>
      <c r="B54">
        <v>208</v>
      </c>
      <c r="C54">
        <v>4</v>
      </c>
      <c r="D54">
        <v>17.6</v>
      </c>
      <c r="E54">
        <v>4.2</v>
      </c>
      <c r="F54">
        <v>4</v>
      </c>
      <c r="G54">
        <v>5.5</v>
      </c>
      <c r="H54">
        <v>4.3</v>
      </c>
      <c r="I54">
        <v>10.5</v>
      </c>
      <c r="J54">
        <v>4038320</v>
      </c>
      <c r="K54">
        <v>608468</v>
      </c>
      <c r="L54">
        <v>3615624</v>
      </c>
      <c r="M54">
        <v>3429852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1460677357</v>
      </c>
      <c r="B55">
        <v>212</v>
      </c>
      <c r="C55">
        <v>4</v>
      </c>
      <c r="D55">
        <v>16.8</v>
      </c>
      <c r="E55">
        <v>4.6</v>
      </c>
      <c r="F55">
        <v>3</v>
      </c>
      <c r="G55">
        <v>3.5</v>
      </c>
      <c r="H55">
        <v>4.8</v>
      </c>
      <c r="I55">
        <v>10.5</v>
      </c>
      <c r="J55">
        <v>4038320</v>
      </c>
      <c r="K55">
        <v>608924</v>
      </c>
      <c r="L55">
        <v>3615224</v>
      </c>
      <c r="M55">
        <v>3429396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1460677361</v>
      </c>
      <c r="B56">
        <v>216</v>
      </c>
      <c r="C56">
        <v>4</v>
      </c>
      <c r="D56">
        <v>20.4</v>
      </c>
      <c r="E56">
        <v>5.2</v>
      </c>
      <c r="F56">
        <v>4</v>
      </c>
      <c r="G56">
        <v>5</v>
      </c>
      <c r="H56">
        <v>6.3</v>
      </c>
      <c r="I56">
        <v>10.5</v>
      </c>
      <c r="J56">
        <v>4038320</v>
      </c>
      <c r="K56">
        <v>608776</v>
      </c>
      <c r="L56">
        <v>3615572</v>
      </c>
      <c r="M56">
        <v>3429544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1460677365</v>
      </c>
      <c r="B57">
        <v>220</v>
      </c>
      <c r="C57">
        <v>4</v>
      </c>
      <c r="D57">
        <v>20.4</v>
      </c>
      <c r="E57">
        <v>6.2</v>
      </c>
      <c r="F57">
        <v>4.8</v>
      </c>
      <c r="G57">
        <v>4.3</v>
      </c>
      <c r="H57">
        <v>5.3</v>
      </c>
      <c r="I57">
        <v>10.5</v>
      </c>
      <c r="J57">
        <v>4038320</v>
      </c>
      <c r="K57">
        <v>609324</v>
      </c>
      <c r="L57">
        <v>3615356</v>
      </c>
      <c r="M57">
        <v>3428996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1460677369</v>
      </c>
      <c r="B58">
        <v>224</v>
      </c>
      <c r="C58">
        <v>4</v>
      </c>
      <c r="D58">
        <v>13.2</v>
      </c>
      <c r="E58">
        <v>3.1</v>
      </c>
      <c r="F58">
        <v>2.8</v>
      </c>
      <c r="G58">
        <v>4.5</v>
      </c>
      <c r="H58">
        <v>2.8</v>
      </c>
      <c r="I58">
        <v>10.5</v>
      </c>
      <c r="J58">
        <v>4038320</v>
      </c>
      <c r="K58">
        <v>609648</v>
      </c>
      <c r="L58">
        <v>3615120</v>
      </c>
      <c r="M58">
        <v>3428672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8</v>
      </c>
    </row>
    <row r="59" spans="1:23">
      <c r="A59">
        <v>1460677373</v>
      </c>
      <c r="B59">
        <v>228</v>
      </c>
      <c r="C59">
        <v>4</v>
      </c>
      <c r="D59">
        <v>18</v>
      </c>
      <c r="E59">
        <v>4.6</v>
      </c>
      <c r="F59">
        <v>4</v>
      </c>
      <c r="G59">
        <v>5</v>
      </c>
      <c r="H59">
        <v>4.5</v>
      </c>
      <c r="I59">
        <v>10.5</v>
      </c>
      <c r="J59">
        <v>4038320</v>
      </c>
      <c r="K59">
        <v>610032</v>
      </c>
      <c r="L59">
        <v>3614948</v>
      </c>
      <c r="M59">
        <v>3428288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848</v>
      </c>
      <c r="V59">
        <v>0</v>
      </c>
      <c r="W59">
        <v>48</v>
      </c>
    </row>
    <row r="60" spans="1:23">
      <c r="A60">
        <v>1460677377</v>
      </c>
      <c r="B60">
        <v>232</v>
      </c>
      <c r="C60">
        <v>4</v>
      </c>
      <c r="D60">
        <v>13.2</v>
      </c>
      <c r="E60">
        <v>3.9</v>
      </c>
      <c r="F60">
        <v>2.5</v>
      </c>
      <c r="G60">
        <v>2.3</v>
      </c>
      <c r="H60">
        <v>4.1</v>
      </c>
      <c r="I60">
        <v>10.5</v>
      </c>
      <c r="J60">
        <v>4038320</v>
      </c>
      <c r="K60">
        <v>610284</v>
      </c>
      <c r="L60">
        <v>3614772</v>
      </c>
      <c r="M60">
        <v>3428036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144</v>
      </c>
      <c r="V60">
        <v>0</v>
      </c>
      <c r="W60">
        <v>0</v>
      </c>
    </row>
    <row r="61" spans="1:23">
      <c r="A61">
        <v>1460677381</v>
      </c>
      <c r="B61">
        <v>236</v>
      </c>
      <c r="C61">
        <v>4</v>
      </c>
      <c r="D61">
        <v>28</v>
      </c>
      <c r="E61">
        <v>8</v>
      </c>
      <c r="F61">
        <v>7.5</v>
      </c>
      <c r="G61">
        <v>6.3</v>
      </c>
      <c r="H61">
        <v>6.3</v>
      </c>
      <c r="I61">
        <v>10.5</v>
      </c>
      <c r="J61">
        <v>4038320</v>
      </c>
      <c r="K61">
        <v>610200</v>
      </c>
      <c r="L61">
        <v>3615124</v>
      </c>
      <c r="M61">
        <v>3428120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60</v>
      </c>
      <c r="V61">
        <v>0</v>
      </c>
      <c r="W61">
        <v>24</v>
      </c>
    </row>
    <row r="62" spans="1:23">
      <c r="A62">
        <v>1460677385</v>
      </c>
      <c r="B62">
        <v>240</v>
      </c>
      <c r="C62">
        <v>4</v>
      </c>
      <c r="D62">
        <v>15.6</v>
      </c>
      <c r="E62">
        <v>4.7</v>
      </c>
      <c r="F62">
        <v>3.3</v>
      </c>
      <c r="G62">
        <v>3.5</v>
      </c>
      <c r="H62">
        <v>4.5</v>
      </c>
      <c r="I62">
        <v>10.5</v>
      </c>
      <c r="J62">
        <v>4038320</v>
      </c>
      <c r="K62">
        <v>610464</v>
      </c>
      <c r="L62">
        <v>3615012</v>
      </c>
      <c r="M62">
        <v>3427856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28</v>
      </c>
    </row>
    <row r="63" spans="1:23">
      <c r="A63">
        <v>1460677389</v>
      </c>
      <c r="B63">
        <v>244</v>
      </c>
      <c r="C63">
        <v>4</v>
      </c>
      <c r="D63">
        <v>16.8</v>
      </c>
      <c r="E63">
        <v>5.2</v>
      </c>
      <c r="F63">
        <v>2.5</v>
      </c>
      <c r="G63">
        <v>5.1</v>
      </c>
      <c r="H63">
        <v>3.5</v>
      </c>
      <c r="I63">
        <v>10.5</v>
      </c>
      <c r="J63">
        <v>4038320</v>
      </c>
      <c r="K63">
        <v>610584</v>
      </c>
      <c r="L63">
        <v>3615012</v>
      </c>
      <c r="M63">
        <v>3427736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1460677393</v>
      </c>
      <c r="B64">
        <v>248</v>
      </c>
      <c r="C64">
        <v>4</v>
      </c>
      <c r="D64">
        <v>18</v>
      </c>
      <c r="E64">
        <v>5.9</v>
      </c>
      <c r="F64">
        <v>3.3</v>
      </c>
      <c r="G64">
        <v>6.3</v>
      </c>
      <c r="H64">
        <v>3</v>
      </c>
      <c r="I64">
        <v>10.5</v>
      </c>
      <c r="J64">
        <v>4038320</v>
      </c>
      <c r="K64">
        <v>611032</v>
      </c>
      <c r="L64">
        <v>3614668</v>
      </c>
      <c r="M64">
        <v>3427288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1460677397</v>
      </c>
      <c r="B65">
        <v>252</v>
      </c>
      <c r="C65">
        <v>4</v>
      </c>
      <c r="D65">
        <v>14.8</v>
      </c>
      <c r="E65">
        <v>5.4</v>
      </c>
      <c r="F65">
        <v>3.5</v>
      </c>
      <c r="G65">
        <v>3.3</v>
      </c>
      <c r="H65">
        <v>3</v>
      </c>
      <c r="I65">
        <v>10.5</v>
      </c>
      <c r="J65">
        <v>4038320</v>
      </c>
      <c r="K65">
        <v>611360</v>
      </c>
      <c r="L65">
        <v>3614512</v>
      </c>
      <c r="M65">
        <v>3426960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1460677401</v>
      </c>
      <c r="B66">
        <v>256</v>
      </c>
      <c r="C66">
        <v>4</v>
      </c>
      <c r="D66">
        <v>16</v>
      </c>
      <c r="E66">
        <v>5.4</v>
      </c>
      <c r="F66">
        <v>3</v>
      </c>
      <c r="G66">
        <v>3.3</v>
      </c>
      <c r="H66">
        <v>3.5</v>
      </c>
      <c r="I66">
        <v>10.5</v>
      </c>
      <c r="J66">
        <v>4038320</v>
      </c>
      <c r="K66">
        <v>611004</v>
      </c>
      <c r="L66">
        <v>3615028</v>
      </c>
      <c r="M66">
        <v>3427316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1460677405</v>
      </c>
      <c r="B67">
        <v>260</v>
      </c>
      <c r="C67">
        <v>4</v>
      </c>
      <c r="D67">
        <v>25.2</v>
      </c>
      <c r="E67">
        <v>6.5</v>
      </c>
      <c r="F67">
        <v>6</v>
      </c>
      <c r="G67">
        <v>7.3</v>
      </c>
      <c r="H67">
        <v>5.5</v>
      </c>
      <c r="I67">
        <v>10.6</v>
      </c>
      <c r="J67">
        <v>4038320</v>
      </c>
      <c r="K67">
        <v>614020</v>
      </c>
      <c r="L67">
        <v>3612252</v>
      </c>
      <c r="M67">
        <v>3424300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1176</v>
      </c>
      <c r="V67">
        <v>0</v>
      </c>
      <c r="W67">
        <v>20</v>
      </c>
    </row>
    <row r="68" spans="1:23">
      <c r="A68">
        <v>1460677409</v>
      </c>
      <c r="B68">
        <v>264</v>
      </c>
      <c r="C68">
        <v>4</v>
      </c>
      <c r="D68">
        <v>18</v>
      </c>
      <c r="E68">
        <v>5.4</v>
      </c>
      <c r="F68">
        <v>3.3</v>
      </c>
      <c r="G68">
        <v>5.3</v>
      </c>
      <c r="H68">
        <v>4.3</v>
      </c>
      <c r="I68">
        <v>10.5</v>
      </c>
      <c r="J68">
        <v>4038320</v>
      </c>
      <c r="K68">
        <v>614024</v>
      </c>
      <c r="L68">
        <v>3612484</v>
      </c>
      <c r="M68">
        <v>3424296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32</v>
      </c>
    </row>
    <row r="69" spans="1:23">
      <c r="A69">
        <v>1460677413</v>
      </c>
      <c r="B69">
        <v>268</v>
      </c>
      <c r="C69">
        <v>4</v>
      </c>
      <c r="D69">
        <v>22</v>
      </c>
      <c r="E69">
        <v>5.7</v>
      </c>
      <c r="F69">
        <v>5.5</v>
      </c>
      <c r="G69">
        <v>4.8</v>
      </c>
      <c r="H69">
        <v>6</v>
      </c>
      <c r="I69">
        <v>10.5</v>
      </c>
      <c r="J69">
        <v>4038320</v>
      </c>
      <c r="K69">
        <v>614300</v>
      </c>
      <c r="L69">
        <v>3612504</v>
      </c>
      <c r="M69">
        <v>3424020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188</v>
      </c>
      <c r="V69">
        <v>0</v>
      </c>
      <c r="W69">
        <v>0</v>
      </c>
    </row>
    <row r="70" spans="1:23">
      <c r="A70">
        <v>1460677417</v>
      </c>
      <c r="B70">
        <v>272</v>
      </c>
      <c r="C70">
        <v>4</v>
      </c>
      <c r="D70">
        <v>20</v>
      </c>
      <c r="E70">
        <v>4.9</v>
      </c>
      <c r="F70">
        <v>4.5</v>
      </c>
      <c r="G70">
        <v>4.5</v>
      </c>
      <c r="H70">
        <v>6</v>
      </c>
      <c r="I70">
        <v>10.5</v>
      </c>
      <c r="J70">
        <v>4038320</v>
      </c>
      <c r="K70">
        <v>614200</v>
      </c>
      <c r="L70">
        <v>3612796</v>
      </c>
      <c r="M70">
        <v>3424120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68</v>
      </c>
      <c r="V70">
        <v>0</v>
      </c>
      <c r="W70">
        <v>28</v>
      </c>
    </row>
    <row r="71" spans="1:23">
      <c r="A71">
        <v>1460677421</v>
      </c>
      <c r="B71">
        <v>276</v>
      </c>
      <c r="C71">
        <v>4</v>
      </c>
      <c r="D71">
        <v>18</v>
      </c>
      <c r="E71">
        <v>5.4</v>
      </c>
      <c r="F71">
        <v>4.3</v>
      </c>
      <c r="G71">
        <v>5.3</v>
      </c>
      <c r="H71">
        <v>3.5</v>
      </c>
      <c r="I71">
        <v>10.5</v>
      </c>
      <c r="J71">
        <v>4038320</v>
      </c>
      <c r="K71">
        <v>614540</v>
      </c>
      <c r="L71">
        <v>3612688</v>
      </c>
      <c r="M71">
        <v>3423780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1460677425</v>
      </c>
      <c r="B72">
        <v>280</v>
      </c>
      <c r="C72">
        <v>4</v>
      </c>
      <c r="D72">
        <v>21.2</v>
      </c>
      <c r="E72">
        <v>6.5</v>
      </c>
      <c r="F72">
        <v>4.5</v>
      </c>
      <c r="G72">
        <v>4.8</v>
      </c>
      <c r="H72">
        <v>5.5</v>
      </c>
      <c r="I72">
        <v>10.6</v>
      </c>
      <c r="J72">
        <v>4038320</v>
      </c>
      <c r="K72">
        <v>615104</v>
      </c>
      <c r="L72">
        <v>3612212</v>
      </c>
      <c r="M72">
        <v>3423216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24</v>
      </c>
    </row>
    <row r="73" spans="1:23">
      <c r="A73">
        <v>1460677429</v>
      </c>
      <c r="B73">
        <v>284</v>
      </c>
      <c r="C73">
        <v>4</v>
      </c>
      <c r="D73">
        <v>14</v>
      </c>
      <c r="E73">
        <v>5.1</v>
      </c>
      <c r="F73">
        <v>2.8</v>
      </c>
      <c r="G73">
        <v>3</v>
      </c>
      <c r="H73">
        <v>3.3</v>
      </c>
      <c r="I73">
        <v>10.6</v>
      </c>
      <c r="J73">
        <v>4038320</v>
      </c>
      <c r="K73">
        <v>615136</v>
      </c>
      <c r="L73">
        <v>3612252</v>
      </c>
      <c r="M73">
        <v>3423184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1460677433</v>
      </c>
      <c r="B74">
        <v>288</v>
      </c>
      <c r="C74">
        <v>4</v>
      </c>
      <c r="D74">
        <v>24.8</v>
      </c>
      <c r="E74">
        <v>7.8</v>
      </c>
      <c r="F74">
        <v>5</v>
      </c>
      <c r="G74">
        <v>5</v>
      </c>
      <c r="H74">
        <v>6.3</v>
      </c>
      <c r="I74">
        <v>10.6</v>
      </c>
      <c r="J74">
        <v>4038320</v>
      </c>
      <c r="K74">
        <v>616196</v>
      </c>
      <c r="L74">
        <v>3611596</v>
      </c>
      <c r="M74">
        <v>3422124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20</v>
      </c>
    </row>
    <row r="75" spans="1:23">
      <c r="A75">
        <v>1460677437</v>
      </c>
      <c r="B75">
        <v>292</v>
      </c>
      <c r="C75">
        <v>4</v>
      </c>
      <c r="D75">
        <v>23.6</v>
      </c>
      <c r="E75">
        <v>7</v>
      </c>
      <c r="F75">
        <v>5.5</v>
      </c>
      <c r="G75">
        <v>6</v>
      </c>
      <c r="H75">
        <v>5.5</v>
      </c>
      <c r="I75">
        <v>10.6</v>
      </c>
      <c r="J75">
        <v>4038320</v>
      </c>
      <c r="K75">
        <v>615776</v>
      </c>
      <c r="L75">
        <v>3612228</v>
      </c>
      <c r="M75">
        <v>3422544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1460677441</v>
      </c>
      <c r="B76">
        <v>296</v>
      </c>
      <c r="C76">
        <v>4</v>
      </c>
      <c r="D76">
        <v>25.2</v>
      </c>
      <c r="E76">
        <v>6</v>
      </c>
      <c r="F76">
        <v>8.4</v>
      </c>
      <c r="G76">
        <v>4.1</v>
      </c>
      <c r="H76">
        <v>6.8</v>
      </c>
      <c r="I76">
        <v>10.5</v>
      </c>
      <c r="J76">
        <v>4038320</v>
      </c>
      <c r="K76">
        <v>615976</v>
      </c>
      <c r="L76">
        <v>3612372</v>
      </c>
      <c r="M76">
        <v>3422344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1680</v>
      </c>
      <c r="V76">
        <v>0</v>
      </c>
      <c r="W76">
        <v>40</v>
      </c>
    </row>
    <row r="77" spans="1:23">
      <c r="A77">
        <v>1460677445</v>
      </c>
      <c r="B77">
        <v>300</v>
      </c>
      <c r="C77">
        <v>4</v>
      </c>
      <c r="D77">
        <v>19.6</v>
      </c>
      <c r="E77">
        <v>5.1</v>
      </c>
      <c r="F77">
        <v>6.8</v>
      </c>
      <c r="G77">
        <v>3.3</v>
      </c>
      <c r="H77">
        <v>4.5</v>
      </c>
      <c r="I77">
        <v>10.6</v>
      </c>
      <c r="J77">
        <v>4038320</v>
      </c>
      <c r="K77">
        <v>616424</v>
      </c>
      <c r="L77">
        <v>3611964</v>
      </c>
      <c r="M77">
        <v>3421896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</v>
      </c>
      <c r="T77">
        <v>4</v>
      </c>
      <c r="U77">
        <v>264</v>
      </c>
      <c r="V77">
        <v>16</v>
      </c>
      <c r="W77">
        <v>0</v>
      </c>
    </row>
    <row r="78" spans="1:23">
      <c r="A78">
        <v>1460677449</v>
      </c>
      <c r="B78">
        <v>304</v>
      </c>
      <c r="C78">
        <v>4</v>
      </c>
      <c r="D78">
        <v>18.4</v>
      </c>
      <c r="E78">
        <v>4.6</v>
      </c>
      <c r="F78">
        <v>6.3</v>
      </c>
      <c r="G78">
        <v>4.5</v>
      </c>
      <c r="H78">
        <v>3.3</v>
      </c>
      <c r="I78">
        <v>10.6</v>
      </c>
      <c r="J78">
        <v>4038320</v>
      </c>
      <c r="K78">
        <v>616584</v>
      </c>
      <c r="L78">
        <v>3611896</v>
      </c>
      <c r="M78">
        <v>3421736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1460677453</v>
      </c>
      <c r="B79">
        <v>308</v>
      </c>
      <c r="C79">
        <v>4</v>
      </c>
      <c r="D79">
        <v>23.2</v>
      </c>
      <c r="E79">
        <v>5.5</v>
      </c>
      <c r="F79">
        <v>7.3</v>
      </c>
      <c r="G79">
        <v>6.3</v>
      </c>
      <c r="H79">
        <v>4.3</v>
      </c>
      <c r="I79">
        <v>10.5</v>
      </c>
      <c r="J79">
        <v>4038320</v>
      </c>
      <c r="K79">
        <v>616316</v>
      </c>
      <c r="L79">
        <v>3612288</v>
      </c>
      <c r="M79">
        <v>3422004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60</v>
      </c>
      <c r="V79">
        <v>0</v>
      </c>
      <c r="W79">
        <v>24</v>
      </c>
    </row>
    <row r="80" spans="1:23">
      <c r="A80">
        <v>1460677457</v>
      </c>
      <c r="B80">
        <v>312</v>
      </c>
      <c r="C80">
        <v>4</v>
      </c>
      <c r="D80">
        <v>8.8</v>
      </c>
      <c r="E80">
        <v>1.8</v>
      </c>
      <c r="F80">
        <v>3.3</v>
      </c>
      <c r="G80">
        <v>1.5</v>
      </c>
      <c r="H80">
        <v>1.8</v>
      </c>
      <c r="I80">
        <v>10.5</v>
      </c>
      <c r="J80">
        <v>4038320</v>
      </c>
      <c r="K80">
        <v>616264</v>
      </c>
      <c r="L80">
        <v>3612460</v>
      </c>
      <c r="M80">
        <v>3422056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1460677461</v>
      </c>
      <c r="B81">
        <v>316</v>
      </c>
      <c r="C81">
        <v>4</v>
      </c>
      <c r="D81">
        <v>1.6</v>
      </c>
      <c r="E81">
        <v>0</v>
      </c>
      <c r="F81">
        <v>1.7</v>
      </c>
      <c r="G81">
        <v>0</v>
      </c>
      <c r="H81">
        <v>0.5</v>
      </c>
      <c r="I81">
        <v>10.5</v>
      </c>
      <c r="J81">
        <v>4038320</v>
      </c>
      <c r="K81">
        <v>616296</v>
      </c>
      <c r="L81">
        <v>3612428</v>
      </c>
      <c r="M81">
        <v>3422024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1460677465</v>
      </c>
      <c r="B82">
        <v>320</v>
      </c>
      <c r="C82">
        <v>4</v>
      </c>
      <c r="D82">
        <v>2</v>
      </c>
      <c r="E82">
        <v>0</v>
      </c>
      <c r="F82">
        <v>1.5</v>
      </c>
      <c r="G82">
        <v>0</v>
      </c>
      <c r="H82">
        <v>0.3</v>
      </c>
      <c r="I82">
        <v>10.5</v>
      </c>
      <c r="J82">
        <v>4038320</v>
      </c>
      <c r="K82">
        <v>616136</v>
      </c>
      <c r="L82">
        <v>3612592</v>
      </c>
      <c r="M82">
        <v>3422184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1460677469</v>
      </c>
      <c r="B83">
        <v>324</v>
      </c>
      <c r="C83">
        <v>4</v>
      </c>
      <c r="D83">
        <v>2.8</v>
      </c>
      <c r="E83">
        <v>0</v>
      </c>
      <c r="F83">
        <v>2.2</v>
      </c>
      <c r="G83">
        <v>0</v>
      </c>
      <c r="H83">
        <v>0.5</v>
      </c>
      <c r="I83">
        <v>10.5</v>
      </c>
      <c r="J83">
        <v>4038320</v>
      </c>
      <c r="K83">
        <v>616236</v>
      </c>
      <c r="L83">
        <v>3612508</v>
      </c>
      <c r="M83">
        <v>3422084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1460677473</v>
      </c>
      <c r="B84">
        <v>328</v>
      </c>
      <c r="C84">
        <v>4</v>
      </c>
      <c r="D84">
        <v>2.8</v>
      </c>
      <c r="E84">
        <v>0</v>
      </c>
      <c r="F84">
        <v>2</v>
      </c>
      <c r="G84">
        <v>0</v>
      </c>
      <c r="H84">
        <v>0.5</v>
      </c>
      <c r="I84">
        <v>10.6</v>
      </c>
      <c r="J84">
        <v>4038320</v>
      </c>
      <c r="K84">
        <v>617016</v>
      </c>
      <c r="L84">
        <v>3611736</v>
      </c>
      <c r="M84">
        <v>3421304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32</v>
      </c>
      <c r="V84">
        <v>0</v>
      </c>
      <c r="W84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1460880457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260476</v>
      </c>
      <c r="L2">
        <v>3925948</v>
      </c>
      <c r="M2">
        <v>3777844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1460880462</v>
      </c>
      <c r="B3">
        <v>5</v>
      </c>
      <c r="C3">
        <v>4</v>
      </c>
      <c r="D3">
        <v>101.2</v>
      </c>
      <c r="E3">
        <v>1.5</v>
      </c>
      <c r="F3">
        <v>1</v>
      </c>
      <c r="G3">
        <v>94.9</v>
      </c>
      <c r="H3">
        <v>3.9</v>
      </c>
      <c r="I3">
        <v>4.9</v>
      </c>
      <c r="J3">
        <v>4038320</v>
      </c>
      <c r="K3">
        <v>370064</v>
      </c>
      <c r="L3">
        <v>3841308</v>
      </c>
      <c r="M3">
        <v>3668256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24544</v>
      </c>
      <c r="U3">
        <v>360</v>
      </c>
      <c r="V3">
        <v>7500</v>
      </c>
      <c r="W3">
        <v>372</v>
      </c>
    </row>
    <row r="4" spans="1:23">
      <c r="A4">
        <v>1460880466</v>
      </c>
      <c r="B4">
        <v>9</v>
      </c>
      <c r="C4">
        <v>4</v>
      </c>
      <c r="D4">
        <v>84</v>
      </c>
      <c r="E4">
        <v>0.2</v>
      </c>
      <c r="F4">
        <v>0.3</v>
      </c>
      <c r="G4">
        <v>80.4</v>
      </c>
      <c r="H4">
        <v>3.3</v>
      </c>
      <c r="I4">
        <v>9.2</v>
      </c>
      <c r="J4">
        <v>4038320</v>
      </c>
      <c r="K4">
        <v>546160</v>
      </c>
      <c r="L4">
        <v>3666460</v>
      </c>
      <c r="M4">
        <v>3492160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480</v>
      </c>
      <c r="V4">
        <v>68</v>
      </c>
      <c r="W4">
        <v>7120</v>
      </c>
    </row>
    <row r="5" spans="1:23">
      <c r="A5">
        <v>1460880470</v>
      </c>
      <c r="B5">
        <v>13</v>
      </c>
      <c r="C5">
        <v>4</v>
      </c>
      <c r="D5">
        <v>23.6</v>
      </c>
      <c r="E5">
        <v>5.7</v>
      </c>
      <c r="F5">
        <v>5.5</v>
      </c>
      <c r="G5">
        <v>5</v>
      </c>
      <c r="H5">
        <v>7.3</v>
      </c>
      <c r="I5">
        <v>9.3</v>
      </c>
      <c r="J5">
        <v>4038320</v>
      </c>
      <c r="K5">
        <v>551496</v>
      </c>
      <c r="L5">
        <v>3661572</v>
      </c>
      <c r="M5">
        <v>3486824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1460880474</v>
      </c>
      <c r="B6">
        <v>17</v>
      </c>
      <c r="C6">
        <v>4</v>
      </c>
      <c r="D6">
        <v>26.8</v>
      </c>
      <c r="E6">
        <v>6.1</v>
      </c>
      <c r="F6">
        <v>7.5</v>
      </c>
      <c r="G6">
        <v>6.4</v>
      </c>
      <c r="H6">
        <v>7</v>
      </c>
      <c r="I6">
        <v>9.4</v>
      </c>
      <c r="J6">
        <v>4038320</v>
      </c>
      <c r="K6">
        <v>553744</v>
      </c>
      <c r="L6">
        <v>3659648</v>
      </c>
      <c r="M6">
        <v>3484576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380</v>
      </c>
      <c r="V6">
        <v>8</v>
      </c>
      <c r="W6">
        <v>84</v>
      </c>
    </row>
    <row r="7" spans="1:23">
      <c r="A7">
        <v>1460880478</v>
      </c>
      <c r="B7">
        <v>21</v>
      </c>
      <c r="C7">
        <v>4</v>
      </c>
      <c r="D7">
        <v>13.6</v>
      </c>
      <c r="E7">
        <v>2.5</v>
      </c>
      <c r="F7">
        <v>3.6</v>
      </c>
      <c r="G7">
        <v>3.3</v>
      </c>
      <c r="H7">
        <v>3.8</v>
      </c>
      <c r="I7">
        <v>9.4</v>
      </c>
      <c r="J7">
        <v>4038320</v>
      </c>
      <c r="K7">
        <v>555456</v>
      </c>
      <c r="L7">
        <v>3658244</v>
      </c>
      <c r="M7">
        <v>3482864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44</v>
      </c>
      <c r="W7">
        <v>92</v>
      </c>
    </row>
    <row r="8" spans="1:23">
      <c r="A8">
        <v>1460880482</v>
      </c>
      <c r="B8">
        <v>25</v>
      </c>
      <c r="C8">
        <v>4</v>
      </c>
      <c r="D8">
        <v>20.4</v>
      </c>
      <c r="E8">
        <v>5.3</v>
      </c>
      <c r="F8">
        <v>3.7</v>
      </c>
      <c r="G8">
        <v>5.5</v>
      </c>
      <c r="H8">
        <v>6.3</v>
      </c>
      <c r="I8">
        <v>9.4</v>
      </c>
      <c r="J8">
        <v>4038320</v>
      </c>
      <c r="K8">
        <v>556132</v>
      </c>
      <c r="L8">
        <v>3657672</v>
      </c>
      <c r="M8">
        <v>3482188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52</v>
      </c>
    </row>
    <row r="9" spans="1:23">
      <c r="A9">
        <v>1460880486</v>
      </c>
      <c r="B9">
        <v>29</v>
      </c>
      <c r="C9">
        <v>4</v>
      </c>
      <c r="D9">
        <v>22.8</v>
      </c>
      <c r="E9">
        <v>6.5</v>
      </c>
      <c r="F9">
        <v>4.7</v>
      </c>
      <c r="G9">
        <v>6.1</v>
      </c>
      <c r="H9">
        <v>4.8</v>
      </c>
      <c r="I9">
        <v>9.5</v>
      </c>
      <c r="J9">
        <v>4038320</v>
      </c>
      <c r="K9">
        <v>557716</v>
      </c>
      <c r="L9">
        <v>3656308</v>
      </c>
      <c r="M9">
        <v>3480604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1460880490</v>
      </c>
      <c r="B10">
        <v>33</v>
      </c>
      <c r="C10">
        <v>4</v>
      </c>
      <c r="D10">
        <v>21.2</v>
      </c>
      <c r="E10">
        <v>6.5</v>
      </c>
      <c r="F10">
        <v>5.5</v>
      </c>
      <c r="G10">
        <v>4.5</v>
      </c>
      <c r="H10">
        <v>4.8</v>
      </c>
      <c r="I10">
        <v>9.5</v>
      </c>
      <c r="J10">
        <v>4038320</v>
      </c>
      <c r="K10">
        <v>557648</v>
      </c>
      <c r="L10">
        <v>3656500</v>
      </c>
      <c r="M10">
        <v>3480672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1460880494</v>
      </c>
      <c r="B11">
        <v>37</v>
      </c>
      <c r="C11">
        <v>4</v>
      </c>
      <c r="D11">
        <v>27.6</v>
      </c>
      <c r="E11">
        <v>8.8</v>
      </c>
      <c r="F11">
        <v>6.1</v>
      </c>
      <c r="G11">
        <v>6.3</v>
      </c>
      <c r="H11">
        <v>6.5</v>
      </c>
      <c r="I11">
        <v>9.5</v>
      </c>
      <c r="J11">
        <v>4038320</v>
      </c>
      <c r="K11">
        <v>559536</v>
      </c>
      <c r="L11">
        <v>3654728</v>
      </c>
      <c r="M11">
        <v>3478784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11</v>
      </c>
      <c r="T11">
        <v>12</v>
      </c>
      <c r="U11">
        <v>48</v>
      </c>
      <c r="V11">
        <v>28</v>
      </c>
      <c r="W11">
        <v>248</v>
      </c>
    </row>
    <row r="12" spans="1:23">
      <c r="A12">
        <v>1460880498</v>
      </c>
      <c r="B12">
        <v>41</v>
      </c>
      <c r="C12">
        <v>4</v>
      </c>
      <c r="D12">
        <v>33.2</v>
      </c>
      <c r="E12">
        <v>9.9</v>
      </c>
      <c r="F12">
        <v>6.6</v>
      </c>
      <c r="G12">
        <v>7.3</v>
      </c>
      <c r="H12">
        <v>8.8</v>
      </c>
      <c r="I12">
        <v>9.6</v>
      </c>
      <c r="J12">
        <v>4038320</v>
      </c>
      <c r="K12">
        <v>562412</v>
      </c>
      <c r="L12">
        <v>3652344</v>
      </c>
      <c r="M12">
        <v>3475908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56</v>
      </c>
    </row>
    <row r="13" spans="1:23">
      <c r="A13">
        <v>1460880502</v>
      </c>
      <c r="B13">
        <v>45</v>
      </c>
      <c r="C13">
        <v>4</v>
      </c>
      <c r="D13">
        <v>26.4</v>
      </c>
      <c r="E13">
        <v>8.6</v>
      </c>
      <c r="F13">
        <v>6.3</v>
      </c>
      <c r="G13">
        <v>5.8</v>
      </c>
      <c r="H13">
        <v>5.8</v>
      </c>
      <c r="I13">
        <v>9.6</v>
      </c>
      <c r="J13">
        <v>4038320</v>
      </c>
      <c r="K13">
        <v>564440</v>
      </c>
      <c r="L13">
        <v>3650616</v>
      </c>
      <c r="M13">
        <v>3473880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1460880506</v>
      </c>
      <c r="B14">
        <v>49</v>
      </c>
      <c r="C14">
        <v>4</v>
      </c>
      <c r="D14">
        <v>30</v>
      </c>
      <c r="E14">
        <v>8.3</v>
      </c>
      <c r="F14">
        <v>7.6</v>
      </c>
      <c r="G14">
        <v>7</v>
      </c>
      <c r="H14">
        <v>7.3</v>
      </c>
      <c r="I14">
        <v>9.7</v>
      </c>
      <c r="J14">
        <v>4038320</v>
      </c>
      <c r="K14">
        <v>568772</v>
      </c>
      <c r="L14">
        <v>3646804</v>
      </c>
      <c r="M14">
        <v>3469548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1696</v>
      </c>
      <c r="V14">
        <v>0</v>
      </c>
      <c r="W14">
        <v>24</v>
      </c>
    </row>
    <row r="15" spans="1:23">
      <c r="A15">
        <v>1460880510</v>
      </c>
      <c r="B15">
        <v>53</v>
      </c>
      <c r="C15">
        <v>4</v>
      </c>
      <c r="D15">
        <v>25.2</v>
      </c>
      <c r="E15">
        <v>8.8</v>
      </c>
      <c r="F15">
        <v>5.8</v>
      </c>
      <c r="G15">
        <v>6.1</v>
      </c>
      <c r="H15">
        <v>5</v>
      </c>
      <c r="I15">
        <v>9.7</v>
      </c>
      <c r="J15">
        <v>4038320</v>
      </c>
      <c r="K15">
        <v>569856</v>
      </c>
      <c r="L15">
        <v>3646084</v>
      </c>
      <c r="M15">
        <v>3468464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25</v>
      </c>
      <c r="T15">
        <v>0</v>
      </c>
      <c r="U15">
        <v>148</v>
      </c>
      <c r="V15">
        <v>0</v>
      </c>
      <c r="W15">
        <v>844</v>
      </c>
    </row>
    <row r="16" spans="1:23">
      <c r="A16">
        <v>1460880514</v>
      </c>
      <c r="B16">
        <v>57</v>
      </c>
      <c r="C16">
        <v>4</v>
      </c>
      <c r="D16">
        <v>24.8</v>
      </c>
      <c r="E16">
        <v>5</v>
      </c>
      <c r="F16">
        <v>5.7</v>
      </c>
      <c r="G16">
        <v>7.6</v>
      </c>
      <c r="H16">
        <v>5.8</v>
      </c>
      <c r="I16">
        <v>9.8</v>
      </c>
      <c r="J16">
        <v>4038320</v>
      </c>
      <c r="K16">
        <v>572932</v>
      </c>
      <c r="L16">
        <v>3643280</v>
      </c>
      <c r="M16">
        <v>3465388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56</v>
      </c>
    </row>
    <row r="17" spans="1:23">
      <c r="A17">
        <v>1460880518</v>
      </c>
      <c r="B17">
        <v>61</v>
      </c>
      <c r="C17">
        <v>4</v>
      </c>
      <c r="D17">
        <v>20.4</v>
      </c>
      <c r="E17">
        <v>4.3</v>
      </c>
      <c r="F17">
        <v>5</v>
      </c>
      <c r="G17">
        <v>5.3</v>
      </c>
      <c r="H17">
        <v>6.3</v>
      </c>
      <c r="I17">
        <v>9.8</v>
      </c>
      <c r="J17">
        <v>4038320</v>
      </c>
      <c r="K17">
        <v>573152</v>
      </c>
      <c r="L17">
        <v>3643144</v>
      </c>
      <c r="M17">
        <v>3465168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1460880522</v>
      </c>
      <c r="B18">
        <v>65</v>
      </c>
      <c r="C18">
        <v>4</v>
      </c>
      <c r="D18">
        <v>20.4</v>
      </c>
      <c r="E18">
        <v>3.8</v>
      </c>
      <c r="F18">
        <v>5.2</v>
      </c>
      <c r="G18">
        <v>4.5</v>
      </c>
      <c r="H18">
        <v>6.5</v>
      </c>
      <c r="I18">
        <v>9.8</v>
      </c>
      <c r="J18">
        <v>4038320</v>
      </c>
      <c r="K18">
        <v>573388</v>
      </c>
      <c r="L18">
        <v>3643028</v>
      </c>
      <c r="M18">
        <v>3464932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0</v>
      </c>
    </row>
    <row r="19" spans="1:23">
      <c r="A19">
        <v>1460880526</v>
      </c>
      <c r="B19">
        <v>69</v>
      </c>
      <c r="C19">
        <v>4</v>
      </c>
      <c r="D19">
        <v>21.2</v>
      </c>
      <c r="E19">
        <v>5.8</v>
      </c>
      <c r="F19">
        <v>5.5</v>
      </c>
      <c r="G19">
        <v>5.1</v>
      </c>
      <c r="H19">
        <v>5.3</v>
      </c>
      <c r="I19">
        <v>9.8</v>
      </c>
      <c r="J19">
        <v>4038320</v>
      </c>
      <c r="K19">
        <v>575400</v>
      </c>
      <c r="L19">
        <v>3641380</v>
      </c>
      <c r="M19">
        <v>3462920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28</v>
      </c>
    </row>
    <row r="20" spans="1:23">
      <c r="A20">
        <v>1460880530</v>
      </c>
      <c r="B20">
        <v>73</v>
      </c>
      <c r="C20">
        <v>4</v>
      </c>
      <c r="D20">
        <v>15.6</v>
      </c>
      <c r="E20">
        <v>4</v>
      </c>
      <c r="F20">
        <v>3.4</v>
      </c>
      <c r="G20">
        <v>5</v>
      </c>
      <c r="H20">
        <v>3.3</v>
      </c>
      <c r="I20">
        <v>9.8</v>
      </c>
      <c r="J20">
        <v>4038320</v>
      </c>
      <c r="K20">
        <v>575580</v>
      </c>
      <c r="L20">
        <v>3641364</v>
      </c>
      <c r="M20">
        <v>3462740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1460880534</v>
      </c>
      <c r="B21">
        <v>77</v>
      </c>
      <c r="C21">
        <v>4</v>
      </c>
      <c r="D21">
        <v>26</v>
      </c>
      <c r="E21">
        <v>5</v>
      </c>
      <c r="F21">
        <v>8.3</v>
      </c>
      <c r="G21">
        <v>7.8</v>
      </c>
      <c r="H21">
        <v>5</v>
      </c>
      <c r="I21">
        <v>9.8</v>
      </c>
      <c r="J21">
        <v>4038320</v>
      </c>
      <c r="K21">
        <v>576460</v>
      </c>
      <c r="L21">
        <v>3640764</v>
      </c>
      <c r="M21">
        <v>3461860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1460880538</v>
      </c>
      <c r="B22">
        <v>81</v>
      </c>
      <c r="C22">
        <v>4</v>
      </c>
      <c r="D22">
        <v>20</v>
      </c>
      <c r="E22">
        <v>5.3</v>
      </c>
      <c r="F22">
        <v>3.9</v>
      </c>
      <c r="G22">
        <v>6</v>
      </c>
      <c r="H22">
        <v>4.3</v>
      </c>
      <c r="I22">
        <v>9.9</v>
      </c>
      <c r="J22">
        <v>4038320</v>
      </c>
      <c r="K22">
        <v>577944</v>
      </c>
      <c r="L22">
        <v>3639524</v>
      </c>
      <c r="M22">
        <v>3460376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2284</v>
      </c>
      <c r="V22">
        <v>0</v>
      </c>
      <c r="W22">
        <v>56</v>
      </c>
    </row>
    <row r="23" spans="1:23">
      <c r="A23">
        <v>1460880542</v>
      </c>
      <c r="B23">
        <v>85</v>
      </c>
      <c r="C23">
        <v>4</v>
      </c>
      <c r="D23">
        <v>24.8</v>
      </c>
      <c r="E23">
        <v>5</v>
      </c>
      <c r="F23">
        <v>7</v>
      </c>
      <c r="G23">
        <v>7.6</v>
      </c>
      <c r="H23">
        <v>5.5</v>
      </c>
      <c r="I23">
        <v>9.9</v>
      </c>
      <c r="J23">
        <v>4038320</v>
      </c>
      <c r="K23">
        <v>579752</v>
      </c>
      <c r="L23">
        <v>3637924</v>
      </c>
      <c r="M23">
        <v>3458568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1460880546</v>
      </c>
      <c r="B24">
        <v>89</v>
      </c>
      <c r="C24">
        <v>4</v>
      </c>
      <c r="D24">
        <v>21.2</v>
      </c>
      <c r="E24">
        <v>3.8</v>
      </c>
      <c r="F24">
        <v>5</v>
      </c>
      <c r="G24">
        <v>4.3</v>
      </c>
      <c r="H24">
        <v>8</v>
      </c>
      <c r="I24">
        <v>9.9</v>
      </c>
      <c r="J24">
        <v>4038320</v>
      </c>
      <c r="K24">
        <v>580068</v>
      </c>
      <c r="L24">
        <v>3637904</v>
      </c>
      <c r="M24">
        <v>3458252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52</v>
      </c>
      <c r="V24">
        <v>0</v>
      </c>
      <c r="W24">
        <v>28</v>
      </c>
    </row>
    <row r="25" spans="1:23">
      <c r="A25">
        <v>1460880550</v>
      </c>
      <c r="B25">
        <v>93</v>
      </c>
      <c r="C25">
        <v>4</v>
      </c>
      <c r="D25">
        <v>25.6</v>
      </c>
      <c r="E25">
        <v>7</v>
      </c>
      <c r="F25">
        <v>6.8</v>
      </c>
      <c r="G25">
        <v>6.8</v>
      </c>
      <c r="H25">
        <v>5.1</v>
      </c>
      <c r="I25">
        <v>9.9</v>
      </c>
      <c r="J25">
        <v>4038320</v>
      </c>
      <c r="K25">
        <v>580492</v>
      </c>
      <c r="L25">
        <v>3637556</v>
      </c>
      <c r="M25">
        <v>3457828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1460880554</v>
      </c>
      <c r="B26">
        <v>97</v>
      </c>
      <c r="C26">
        <v>4</v>
      </c>
      <c r="D26">
        <v>24.8</v>
      </c>
      <c r="E26">
        <v>6.3</v>
      </c>
      <c r="F26">
        <v>5.8</v>
      </c>
      <c r="G26">
        <v>7</v>
      </c>
      <c r="H26">
        <v>5.6</v>
      </c>
      <c r="I26">
        <v>10</v>
      </c>
      <c r="J26">
        <v>4038320</v>
      </c>
      <c r="K26">
        <v>581772</v>
      </c>
      <c r="L26">
        <v>3636444</v>
      </c>
      <c r="M26">
        <v>3456548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708</v>
      </c>
      <c r="V26">
        <v>0</v>
      </c>
      <c r="W26">
        <v>48</v>
      </c>
    </row>
    <row r="27" spans="1:23">
      <c r="A27">
        <v>1460880558</v>
      </c>
      <c r="B27">
        <v>101</v>
      </c>
      <c r="C27">
        <v>4</v>
      </c>
      <c r="D27">
        <v>28</v>
      </c>
      <c r="E27">
        <v>6.3</v>
      </c>
      <c r="F27">
        <v>9.9</v>
      </c>
      <c r="G27">
        <v>5.8</v>
      </c>
      <c r="H27">
        <v>6</v>
      </c>
      <c r="I27">
        <v>10</v>
      </c>
      <c r="J27">
        <v>4038320</v>
      </c>
      <c r="K27">
        <v>583172</v>
      </c>
      <c r="L27">
        <v>3635488</v>
      </c>
      <c r="M27">
        <v>3455148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1460880562</v>
      </c>
      <c r="B28">
        <v>105</v>
      </c>
      <c r="C28">
        <v>4</v>
      </c>
      <c r="D28">
        <v>17.2</v>
      </c>
      <c r="E28">
        <v>4</v>
      </c>
      <c r="F28">
        <v>3.9</v>
      </c>
      <c r="G28">
        <v>5.8</v>
      </c>
      <c r="H28">
        <v>3.5</v>
      </c>
      <c r="I28">
        <v>10</v>
      </c>
      <c r="J28">
        <v>4038320</v>
      </c>
      <c r="K28">
        <v>584388</v>
      </c>
      <c r="L28">
        <v>3634448</v>
      </c>
      <c r="M28">
        <v>3453932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1460880566</v>
      </c>
      <c r="B29">
        <v>109</v>
      </c>
      <c r="C29">
        <v>4</v>
      </c>
      <c r="D29">
        <v>28.8</v>
      </c>
      <c r="E29">
        <v>6.8</v>
      </c>
      <c r="F29">
        <v>7.3</v>
      </c>
      <c r="G29">
        <v>9.5</v>
      </c>
      <c r="H29">
        <v>5.3</v>
      </c>
      <c r="I29">
        <v>10</v>
      </c>
      <c r="J29">
        <v>4038320</v>
      </c>
      <c r="K29">
        <v>586260</v>
      </c>
      <c r="L29">
        <v>3633052</v>
      </c>
      <c r="M29">
        <v>3452060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1460880570</v>
      </c>
      <c r="B30">
        <v>113</v>
      </c>
      <c r="C30">
        <v>4</v>
      </c>
      <c r="D30">
        <v>14.8</v>
      </c>
      <c r="E30">
        <v>3.3</v>
      </c>
      <c r="F30">
        <v>4.2</v>
      </c>
      <c r="G30">
        <v>4.3</v>
      </c>
      <c r="H30">
        <v>2.5</v>
      </c>
      <c r="I30">
        <v>10</v>
      </c>
      <c r="J30">
        <v>4038320</v>
      </c>
      <c r="K30">
        <v>586548</v>
      </c>
      <c r="L30">
        <v>3632960</v>
      </c>
      <c r="M30">
        <v>3451772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1460880574</v>
      </c>
      <c r="B31">
        <v>117</v>
      </c>
      <c r="C31">
        <v>4</v>
      </c>
      <c r="D31">
        <v>18</v>
      </c>
      <c r="E31">
        <v>3.8</v>
      </c>
      <c r="F31">
        <v>4.7</v>
      </c>
      <c r="G31">
        <v>5.3</v>
      </c>
      <c r="H31">
        <v>4.5</v>
      </c>
      <c r="I31">
        <v>10.1</v>
      </c>
      <c r="J31">
        <v>4038320</v>
      </c>
      <c r="K31">
        <v>587616</v>
      </c>
      <c r="L31">
        <v>3632220</v>
      </c>
      <c r="M31">
        <v>3450704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1460880578</v>
      </c>
      <c r="B32">
        <v>121</v>
      </c>
      <c r="C32">
        <v>4</v>
      </c>
      <c r="D32">
        <v>29.6</v>
      </c>
      <c r="E32">
        <v>7.6</v>
      </c>
      <c r="F32">
        <v>7.6</v>
      </c>
      <c r="G32">
        <v>8.6</v>
      </c>
      <c r="H32">
        <v>6.3</v>
      </c>
      <c r="I32">
        <v>10.1</v>
      </c>
      <c r="J32">
        <v>4038320</v>
      </c>
      <c r="K32">
        <v>588564</v>
      </c>
      <c r="L32">
        <v>3631740</v>
      </c>
      <c r="M32">
        <v>3449756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32</v>
      </c>
    </row>
    <row r="33" spans="1:23">
      <c r="A33">
        <v>1460880582</v>
      </c>
      <c r="B33">
        <v>125</v>
      </c>
      <c r="C33">
        <v>4</v>
      </c>
      <c r="D33">
        <v>28</v>
      </c>
      <c r="E33">
        <v>5</v>
      </c>
      <c r="F33">
        <v>5.8</v>
      </c>
      <c r="G33">
        <v>9.8</v>
      </c>
      <c r="H33">
        <v>6.8</v>
      </c>
      <c r="I33">
        <v>10.1</v>
      </c>
      <c r="J33">
        <v>4038320</v>
      </c>
      <c r="K33">
        <v>589716</v>
      </c>
      <c r="L33">
        <v>3630872</v>
      </c>
      <c r="M33">
        <v>3448604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1460880586</v>
      </c>
      <c r="B34">
        <v>129</v>
      </c>
      <c r="C34">
        <v>4</v>
      </c>
      <c r="D34">
        <v>23.2</v>
      </c>
      <c r="E34">
        <v>6.5</v>
      </c>
      <c r="F34">
        <v>5.7</v>
      </c>
      <c r="G34">
        <v>6</v>
      </c>
      <c r="H34">
        <v>5.3</v>
      </c>
      <c r="I34">
        <v>10.1</v>
      </c>
      <c r="J34">
        <v>4038320</v>
      </c>
      <c r="K34">
        <v>590108</v>
      </c>
      <c r="L34">
        <v>3630752</v>
      </c>
      <c r="M34">
        <v>3448212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2528</v>
      </c>
      <c r="V34">
        <v>0</v>
      </c>
      <c r="W34">
        <v>88</v>
      </c>
    </row>
    <row r="35" spans="1:23">
      <c r="A35">
        <v>1460880590</v>
      </c>
      <c r="B35">
        <v>133</v>
      </c>
      <c r="C35">
        <v>4</v>
      </c>
      <c r="D35">
        <v>29.6</v>
      </c>
      <c r="E35">
        <v>6.8</v>
      </c>
      <c r="F35">
        <v>7.9</v>
      </c>
      <c r="G35">
        <v>9</v>
      </c>
      <c r="H35">
        <v>6</v>
      </c>
      <c r="I35">
        <v>10.1</v>
      </c>
      <c r="J35">
        <v>4038320</v>
      </c>
      <c r="K35">
        <v>591108</v>
      </c>
      <c r="L35">
        <v>3630088</v>
      </c>
      <c r="M35">
        <v>3447212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68</v>
      </c>
      <c r="V35">
        <v>0</v>
      </c>
      <c r="W35">
        <v>28</v>
      </c>
    </row>
    <row r="36" spans="1:23">
      <c r="A36">
        <v>1460880594</v>
      </c>
      <c r="B36">
        <v>137</v>
      </c>
      <c r="C36">
        <v>4</v>
      </c>
      <c r="D36">
        <v>20.4</v>
      </c>
      <c r="E36">
        <v>4.5</v>
      </c>
      <c r="F36">
        <v>6</v>
      </c>
      <c r="G36">
        <v>5.8</v>
      </c>
      <c r="H36">
        <v>4.3</v>
      </c>
      <c r="I36">
        <v>10.1</v>
      </c>
      <c r="J36">
        <v>4038320</v>
      </c>
      <c r="K36">
        <v>591264</v>
      </c>
      <c r="L36">
        <v>3630212</v>
      </c>
      <c r="M36">
        <v>3447056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1460880598</v>
      </c>
      <c r="B37">
        <v>141</v>
      </c>
      <c r="C37">
        <v>4</v>
      </c>
      <c r="D37">
        <v>22</v>
      </c>
      <c r="E37">
        <v>5.1</v>
      </c>
      <c r="F37">
        <v>5.2</v>
      </c>
      <c r="G37">
        <v>7.1</v>
      </c>
      <c r="H37">
        <v>4.8</v>
      </c>
      <c r="I37">
        <v>10.1</v>
      </c>
      <c r="J37">
        <v>4038320</v>
      </c>
      <c r="K37">
        <v>591488</v>
      </c>
      <c r="L37">
        <v>3630076</v>
      </c>
      <c r="M37">
        <v>3446832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1460880602</v>
      </c>
      <c r="B38">
        <v>145</v>
      </c>
      <c r="C38">
        <v>4</v>
      </c>
      <c r="D38">
        <v>24.8</v>
      </c>
      <c r="E38">
        <v>5.8</v>
      </c>
      <c r="F38">
        <v>6</v>
      </c>
      <c r="G38">
        <v>7.6</v>
      </c>
      <c r="H38">
        <v>5.3</v>
      </c>
      <c r="I38">
        <v>10.1</v>
      </c>
      <c r="J38">
        <v>4038320</v>
      </c>
      <c r="K38">
        <v>592100</v>
      </c>
      <c r="L38">
        <v>3629704</v>
      </c>
      <c r="M38">
        <v>3446220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1460880606</v>
      </c>
      <c r="B39">
        <v>149</v>
      </c>
      <c r="C39">
        <v>4</v>
      </c>
      <c r="D39">
        <v>16.4</v>
      </c>
      <c r="E39">
        <v>3.5</v>
      </c>
      <c r="F39">
        <v>4.4</v>
      </c>
      <c r="G39">
        <v>4.8</v>
      </c>
      <c r="H39">
        <v>3.8</v>
      </c>
      <c r="I39">
        <v>10.1</v>
      </c>
      <c r="J39">
        <v>4038320</v>
      </c>
      <c r="K39">
        <v>592924</v>
      </c>
      <c r="L39">
        <v>3628992</v>
      </c>
      <c r="M39">
        <v>3445396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1128</v>
      </c>
      <c r="V39">
        <v>0</v>
      </c>
      <c r="W39">
        <v>48</v>
      </c>
    </row>
    <row r="40" spans="1:23">
      <c r="A40">
        <v>1460880610</v>
      </c>
      <c r="B40">
        <v>153</v>
      </c>
      <c r="C40">
        <v>4</v>
      </c>
      <c r="D40">
        <v>26.4</v>
      </c>
      <c r="E40">
        <v>5.5</v>
      </c>
      <c r="F40">
        <v>5.8</v>
      </c>
      <c r="G40">
        <v>8.5</v>
      </c>
      <c r="H40">
        <v>6.8</v>
      </c>
      <c r="I40">
        <v>10.1</v>
      </c>
      <c r="J40">
        <v>4038320</v>
      </c>
      <c r="K40">
        <v>592724</v>
      </c>
      <c r="L40">
        <v>3629464</v>
      </c>
      <c r="M40">
        <v>3445596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32</v>
      </c>
    </row>
    <row r="41" spans="1:23">
      <c r="A41">
        <v>1460880614</v>
      </c>
      <c r="B41">
        <v>157</v>
      </c>
      <c r="C41">
        <v>4</v>
      </c>
      <c r="D41">
        <v>32</v>
      </c>
      <c r="E41">
        <v>8.1</v>
      </c>
      <c r="F41">
        <v>7.7</v>
      </c>
      <c r="G41">
        <v>8.5</v>
      </c>
      <c r="H41">
        <v>7.3</v>
      </c>
      <c r="I41">
        <v>10.1</v>
      </c>
      <c r="J41">
        <v>4038320</v>
      </c>
      <c r="K41">
        <v>593340</v>
      </c>
      <c r="L41">
        <v>3629116</v>
      </c>
      <c r="M41">
        <v>3444980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1460880618</v>
      </c>
      <c r="B42">
        <v>161</v>
      </c>
      <c r="C42">
        <v>4</v>
      </c>
      <c r="D42">
        <v>28</v>
      </c>
      <c r="E42">
        <v>6.8</v>
      </c>
      <c r="F42">
        <v>8.6</v>
      </c>
      <c r="G42">
        <v>5.8</v>
      </c>
      <c r="H42">
        <v>6.8</v>
      </c>
      <c r="I42">
        <v>10.2</v>
      </c>
      <c r="J42">
        <v>4038320</v>
      </c>
      <c r="K42">
        <v>594432</v>
      </c>
      <c r="L42">
        <v>3628340</v>
      </c>
      <c r="M42">
        <v>3443888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1460880622</v>
      </c>
      <c r="B43">
        <v>165</v>
      </c>
      <c r="C43">
        <v>4</v>
      </c>
      <c r="D43">
        <v>27.2</v>
      </c>
      <c r="E43">
        <v>7</v>
      </c>
      <c r="F43">
        <v>8.4</v>
      </c>
      <c r="G43">
        <v>6</v>
      </c>
      <c r="H43">
        <v>6.3</v>
      </c>
      <c r="I43">
        <v>10.2</v>
      </c>
      <c r="J43">
        <v>4038320</v>
      </c>
      <c r="K43">
        <v>594860</v>
      </c>
      <c r="L43">
        <v>3628380</v>
      </c>
      <c r="M43">
        <v>3443460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1460880626</v>
      </c>
      <c r="B44">
        <v>169</v>
      </c>
      <c r="C44">
        <v>4</v>
      </c>
      <c r="D44">
        <v>18.8</v>
      </c>
      <c r="E44">
        <v>5.3</v>
      </c>
      <c r="F44">
        <v>5.7</v>
      </c>
      <c r="G44">
        <v>4.5</v>
      </c>
      <c r="H44">
        <v>3.5</v>
      </c>
      <c r="I44">
        <v>10.2</v>
      </c>
      <c r="J44">
        <v>4038320</v>
      </c>
      <c r="K44">
        <v>597376</v>
      </c>
      <c r="L44">
        <v>3626144</v>
      </c>
      <c r="M44">
        <v>3440944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1460880630</v>
      </c>
      <c r="B45">
        <v>173</v>
      </c>
      <c r="C45">
        <v>4</v>
      </c>
      <c r="D45">
        <v>19.6</v>
      </c>
      <c r="E45">
        <v>3.5</v>
      </c>
      <c r="F45">
        <v>7.2</v>
      </c>
      <c r="G45">
        <v>3.5</v>
      </c>
      <c r="H45">
        <v>5</v>
      </c>
      <c r="I45">
        <v>10.2</v>
      </c>
      <c r="J45">
        <v>4038320</v>
      </c>
      <c r="K45">
        <v>597468</v>
      </c>
      <c r="L45">
        <v>3626268</v>
      </c>
      <c r="M45">
        <v>3440852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1460880634</v>
      </c>
      <c r="B46">
        <v>177</v>
      </c>
      <c r="C46">
        <v>4</v>
      </c>
      <c r="D46">
        <v>21.2</v>
      </c>
      <c r="E46">
        <v>4.8</v>
      </c>
      <c r="F46">
        <v>6</v>
      </c>
      <c r="G46">
        <v>4.8</v>
      </c>
      <c r="H46">
        <v>6</v>
      </c>
      <c r="I46">
        <v>10.2</v>
      </c>
      <c r="J46">
        <v>4038320</v>
      </c>
      <c r="K46">
        <v>597636</v>
      </c>
      <c r="L46">
        <v>3626212</v>
      </c>
      <c r="M46">
        <v>3440684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1668</v>
      </c>
      <c r="V46">
        <v>0</v>
      </c>
      <c r="W46">
        <v>20</v>
      </c>
    </row>
    <row r="47" spans="1:23">
      <c r="A47">
        <v>1460880638</v>
      </c>
      <c r="B47">
        <v>181</v>
      </c>
      <c r="C47">
        <v>4</v>
      </c>
      <c r="D47">
        <v>17.2</v>
      </c>
      <c r="E47">
        <v>3.3</v>
      </c>
      <c r="F47">
        <v>6</v>
      </c>
      <c r="G47">
        <v>3.8</v>
      </c>
      <c r="H47">
        <v>3.5</v>
      </c>
      <c r="I47">
        <v>10.2</v>
      </c>
      <c r="J47">
        <v>4038320</v>
      </c>
      <c r="K47">
        <v>597780</v>
      </c>
      <c r="L47">
        <v>3626116</v>
      </c>
      <c r="M47">
        <v>3440540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372</v>
      </c>
      <c r="V47">
        <v>0</v>
      </c>
      <c r="W47">
        <v>24</v>
      </c>
    </row>
    <row r="48" spans="1:23">
      <c r="A48">
        <v>1460880642</v>
      </c>
      <c r="B48">
        <v>185</v>
      </c>
      <c r="C48">
        <v>4</v>
      </c>
      <c r="D48">
        <v>21.2</v>
      </c>
      <c r="E48">
        <v>5</v>
      </c>
      <c r="F48">
        <v>4.7</v>
      </c>
      <c r="G48">
        <v>6.3</v>
      </c>
      <c r="H48">
        <v>5.3</v>
      </c>
      <c r="I48">
        <v>10.2</v>
      </c>
      <c r="J48">
        <v>4038320</v>
      </c>
      <c r="K48">
        <v>598036</v>
      </c>
      <c r="L48">
        <v>3626012</v>
      </c>
      <c r="M48">
        <v>3440284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1460880646</v>
      </c>
      <c r="B49">
        <v>189</v>
      </c>
      <c r="C49">
        <v>4</v>
      </c>
      <c r="D49">
        <v>20.8</v>
      </c>
      <c r="E49">
        <v>5</v>
      </c>
      <c r="F49">
        <v>4.9</v>
      </c>
      <c r="G49">
        <v>5.6</v>
      </c>
      <c r="H49">
        <v>5.6</v>
      </c>
      <c r="I49">
        <v>10.2</v>
      </c>
      <c r="J49">
        <v>4038320</v>
      </c>
      <c r="K49">
        <v>598120</v>
      </c>
      <c r="L49">
        <v>3626276</v>
      </c>
      <c r="M49">
        <v>3440200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1460880650</v>
      </c>
      <c r="B50">
        <v>193</v>
      </c>
      <c r="C50">
        <v>4</v>
      </c>
      <c r="D50">
        <v>17.6</v>
      </c>
      <c r="E50">
        <v>4</v>
      </c>
      <c r="F50">
        <v>4.4</v>
      </c>
      <c r="G50">
        <v>3.3</v>
      </c>
      <c r="H50">
        <v>5.3</v>
      </c>
      <c r="I50">
        <v>10.2</v>
      </c>
      <c r="J50">
        <v>4038320</v>
      </c>
      <c r="K50">
        <v>598528</v>
      </c>
      <c r="L50">
        <v>3625972</v>
      </c>
      <c r="M50">
        <v>3439792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1460880654</v>
      </c>
      <c r="B51">
        <v>197</v>
      </c>
      <c r="C51">
        <v>4</v>
      </c>
      <c r="D51">
        <v>14.8</v>
      </c>
      <c r="E51">
        <v>2.8</v>
      </c>
      <c r="F51">
        <v>3.9</v>
      </c>
      <c r="G51">
        <v>3</v>
      </c>
      <c r="H51">
        <v>5</v>
      </c>
      <c r="I51">
        <v>10.2</v>
      </c>
      <c r="J51">
        <v>4038320</v>
      </c>
      <c r="K51">
        <v>599792</v>
      </c>
      <c r="L51">
        <v>3624768</v>
      </c>
      <c r="M51">
        <v>3438528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1460880658</v>
      </c>
      <c r="B52">
        <v>201</v>
      </c>
      <c r="C52">
        <v>4</v>
      </c>
      <c r="D52">
        <v>16.4</v>
      </c>
      <c r="E52">
        <v>4.3</v>
      </c>
      <c r="F52">
        <v>3.6</v>
      </c>
      <c r="G52">
        <v>3.8</v>
      </c>
      <c r="H52">
        <v>4.5</v>
      </c>
      <c r="I52">
        <v>10.2</v>
      </c>
      <c r="J52">
        <v>4038320</v>
      </c>
      <c r="K52">
        <v>599864</v>
      </c>
      <c r="L52">
        <v>3624760</v>
      </c>
      <c r="M52">
        <v>3438456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1460880662</v>
      </c>
      <c r="B53">
        <v>205</v>
      </c>
      <c r="C53">
        <v>4</v>
      </c>
      <c r="D53">
        <v>16.4</v>
      </c>
      <c r="E53">
        <v>5.8</v>
      </c>
      <c r="F53">
        <v>4.4</v>
      </c>
      <c r="G53">
        <v>3.5</v>
      </c>
      <c r="H53">
        <v>2.8</v>
      </c>
      <c r="I53">
        <v>10.2</v>
      </c>
      <c r="J53">
        <v>4038320</v>
      </c>
      <c r="K53">
        <v>599892</v>
      </c>
      <c r="L53">
        <v>3624840</v>
      </c>
      <c r="M53">
        <v>3438428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1460880666</v>
      </c>
      <c r="B54">
        <v>209</v>
      </c>
      <c r="C54">
        <v>4</v>
      </c>
      <c r="D54">
        <v>16.4</v>
      </c>
      <c r="E54">
        <v>3</v>
      </c>
      <c r="F54">
        <v>6.2</v>
      </c>
      <c r="G54">
        <v>3</v>
      </c>
      <c r="H54">
        <v>3.8</v>
      </c>
      <c r="I54">
        <v>10.2</v>
      </c>
      <c r="J54">
        <v>4038320</v>
      </c>
      <c r="K54">
        <v>600108</v>
      </c>
      <c r="L54">
        <v>3624664</v>
      </c>
      <c r="M54">
        <v>3438212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900</v>
      </c>
      <c r="V54">
        <v>0</v>
      </c>
      <c r="W54">
        <v>52</v>
      </c>
    </row>
    <row r="55" spans="1:23">
      <c r="A55">
        <v>1460880670</v>
      </c>
      <c r="B55">
        <v>213</v>
      </c>
      <c r="C55">
        <v>4</v>
      </c>
      <c r="D55">
        <v>15.2</v>
      </c>
      <c r="E55">
        <v>3.5</v>
      </c>
      <c r="F55">
        <v>3.6</v>
      </c>
      <c r="G55">
        <v>5</v>
      </c>
      <c r="H55">
        <v>3.5</v>
      </c>
      <c r="I55">
        <v>10.2</v>
      </c>
      <c r="J55">
        <v>4038320</v>
      </c>
      <c r="K55">
        <v>600148</v>
      </c>
      <c r="L55">
        <v>3624688</v>
      </c>
      <c r="M55">
        <v>3438172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1460880674</v>
      </c>
      <c r="B56">
        <v>217</v>
      </c>
      <c r="C56">
        <v>4</v>
      </c>
      <c r="D56">
        <v>20.8</v>
      </c>
      <c r="E56">
        <v>5</v>
      </c>
      <c r="F56">
        <v>4.9</v>
      </c>
      <c r="G56">
        <v>6.5</v>
      </c>
      <c r="H56">
        <v>4.3</v>
      </c>
      <c r="I56">
        <v>10.3</v>
      </c>
      <c r="J56">
        <v>4038320</v>
      </c>
      <c r="K56">
        <v>600836</v>
      </c>
      <c r="L56">
        <v>3624164</v>
      </c>
      <c r="M56">
        <v>3437484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1460880678</v>
      </c>
      <c r="B57">
        <v>221</v>
      </c>
      <c r="C57">
        <v>4</v>
      </c>
      <c r="D57">
        <v>21.2</v>
      </c>
      <c r="E57">
        <v>6</v>
      </c>
      <c r="F57">
        <v>4.4</v>
      </c>
      <c r="G57">
        <v>5.8</v>
      </c>
      <c r="H57">
        <v>4.7</v>
      </c>
      <c r="I57">
        <v>10.3</v>
      </c>
      <c r="J57">
        <v>4038320</v>
      </c>
      <c r="K57">
        <v>600948</v>
      </c>
      <c r="L57">
        <v>3624336</v>
      </c>
      <c r="M57">
        <v>3437372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1460880682</v>
      </c>
      <c r="B58">
        <v>225</v>
      </c>
      <c r="C58">
        <v>4</v>
      </c>
      <c r="D58">
        <v>14.4</v>
      </c>
      <c r="E58">
        <v>4</v>
      </c>
      <c r="F58">
        <v>3.9</v>
      </c>
      <c r="G58">
        <v>4.3</v>
      </c>
      <c r="H58">
        <v>2.5</v>
      </c>
      <c r="I58">
        <v>10.3</v>
      </c>
      <c r="J58">
        <v>4038320</v>
      </c>
      <c r="K58">
        <v>601300</v>
      </c>
      <c r="L58">
        <v>3624168</v>
      </c>
      <c r="M58">
        <v>3437020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1460880686</v>
      </c>
      <c r="B59">
        <v>229</v>
      </c>
      <c r="C59">
        <v>4</v>
      </c>
      <c r="D59">
        <v>16.4</v>
      </c>
      <c r="E59">
        <v>3.3</v>
      </c>
      <c r="F59">
        <v>4.4</v>
      </c>
      <c r="G59">
        <v>4.8</v>
      </c>
      <c r="H59">
        <v>4</v>
      </c>
      <c r="I59">
        <v>10.2</v>
      </c>
      <c r="J59">
        <v>4038320</v>
      </c>
      <c r="K59">
        <v>601060</v>
      </c>
      <c r="L59">
        <v>3624556</v>
      </c>
      <c r="M59">
        <v>3437260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780</v>
      </c>
      <c r="V59">
        <v>0</v>
      </c>
      <c r="W59">
        <v>4</v>
      </c>
    </row>
    <row r="60" spans="1:23">
      <c r="A60">
        <v>1460880690</v>
      </c>
      <c r="B60">
        <v>233</v>
      </c>
      <c r="C60">
        <v>4</v>
      </c>
      <c r="D60">
        <v>15.2</v>
      </c>
      <c r="E60">
        <v>3.3</v>
      </c>
      <c r="F60">
        <v>3.6</v>
      </c>
      <c r="G60">
        <v>4.8</v>
      </c>
      <c r="H60">
        <v>3.3</v>
      </c>
      <c r="I60">
        <v>10.3</v>
      </c>
      <c r="J60">
        <v>4038320</v>
      </c>
      <c r="K60">
        <v>601468</v>
      </c>
      <c r="L60">
        <v>3624280</v>
      </c>
      <c r="M60">
        <v>3436852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1460880694</v>
      </c>
      <c r="B61">
        <v>237</v>
      </c>
      <c r="C61">
        <v>4</v>
      </c>
      <c r="D61">
        <v>25.2</v>
      </c>
      <c r="E61">
        <v>7.5</v>
      </c>
      <c r="F61">
        <v>5.5</v>
      </c>
      <c r="G61">
        <v>6.3</v>
      </c>
      <c r="H61">
        <v>5.8</v>
      </c>
      <c r="I61">
        <v>10.5</v>
      </c>
      <c r="J61">
        <v>4038320</v>
      </c>
      <c r="K61">
        <v>609572</v>
      </c>
      <c r="L61">
        <v>3616292</v>
      </c>
      <c r="M61">
        <v>3428748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1460880698</v>
      </c>
      <c r="B62">
        <v>241</v>
      </c>
      <c r="C62">
        <v>4</v>
      </c>
      <c r="D62">
        <v>17.6</v>
      </c>
      <c r="E62">
        <v>3.8</v>
      </c>
      <c r="F62">
        <v>5.2</v>
      </c>
      <c r="G62">
        <v>4.6</v>
      </c>
      <c r="H62">
        <v>4.3</v>
      </c>
      <c r="I62">
        <v>10.5</v>
      </c>
      <c r="J62">
        <v>4038320</v>
      </c>
      <c r="K62">
        <v>609984</v>
      </c>
      <c r="L62">
        <v>3616148</v>
      </c>
      <c r="M62">
        <v>3428336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1460880702</v>
      </c>
      <c r="B63">
        <v>245</v>
      </c>
      <c r="C63">
        <v>4</v>
      </c>
      <c r="D63">
        <v>16.8</v>
      </c>
      <c r="E63">
        <v>4.5</v>
      </c>
      <c r="F63">
        <v>2.8</v>
      </c>
      <c r="G63">
        <v>3.5</v>
      </c>
      <c r="H63">
        <v>6.3</v>
      </c>
      <c r="I63">
        <v>10.4</v>
      </c>
      <c r="J63">
        <v>4038320</v>
      </c>
      <c r="K63">
        <v>609940</v>
      </c>
      <c r="L63">
        <v>3616332</v>
      </c>
      <c r="M63">
        <v>3428380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1460880706</v>
      </c>
      <c r="B64">
        <v>249</v>
      </c>
      <c r="C64">
        <v>4</v>
      </c>
      <c r="D64">
        <v>19.2</v>
      </c>
      <c r="E64">
        <v>3.8</v>
      </c>
      <c r="F64">
        <v>3.1</v>
      </c>
      <c r="G64">
        <v>4</v>
      </c>
      <c r="H64">
        <v>8.5</v>
      </c>
      <c r="I64">
        <v>10.5</v>
      </c>
      <c r="J64">
        <v>4038320</v>
      </c>
      <c r="K64">
        <v>610076</v>
      </c>
      <c r="L64">
        <v>3616300</v>
      </c>
      <c r="M64">
        <v>3428244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1460880710</v>
      </c>
      <c r="B65">
        <v>253</v>
      </c>
      <c r="C65">
        <v>4</v>
      </c>
      <c r="D65">
        <v>16.4</v>
      </c>
      <c r="E65">
        <v>3.3</v>
      </c>
      <c r="F65">
        <v>3.9</v>
      </c>
      <c r="G65">
        <v>3.5</v>
      </c>
      <c r="H65">
        <v>5.8</v>
      </c>
      <c r="I65">
        <v>10.5</v>
      </c>
      <c r="J65">
        <v>4038320</v>
      </c>
      <c r="K65">
        <v>611056</v>
      </c>
      <c r="L65">
        <v>3615460</v>
      </c>
      <c r="M65">
        <v>3427264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1460880714</v>
      </c>
      <c r="B66">
        <v>257</v>
      </c>
      <c r="C66">
        <v>4</v>
      </c>
      <c r="D66">
        <v>14.8</v>
      </c>
      <c r="E66">
        <v>4</v>
      </c>
      <c r="F66">
        <v>3.1</v>
      </c>
      <c r="G66">
        <v>3</v>
      </c>
      <c r="H66">
        <v>4.3</v>
      </c>
      <c r="I66">
        <v>10.5</v>
      </c>
      <c r="J66">
        <v>4038320</v>
      </c>
      <c r="K66">
        <v>610924</v>
      </c>
      <c r="L66">
        <v>3615744</v>
      </c>
      <c r="M66">
        <v>3427396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948</v>
      </c>
      <c r="V66">
        <v>0</v>
      </c>
      <c r="W66">
        <v>36</v>
      </c>
    </row>
    <row r="67" spans="1:23">
      <c r="A67">
        <v>1460880718</v>
      </c>
      <c r="B67">
        <v>261</v>
      </c>
      <c r="C67">
        <v>4</v>
      </c>
      <c r="D67">
        <v>25.2</v>
      </c>
      <c r="E67">
        <v>7.5</v>
      </c>
      <c r="F67">
        <v>5.5</v>
      </c>
      <c r="G67">
        <v>5.3</v>
      </c>
      <c r="H67">
        <v>6.8</v>
      </c>
      <c r="I67">
        <v>10.5</v>
      </c>
      <c r="J67">
        <v>4038320</v>
      </c>
      <c r="K67">
        <v>611088</v>
      </c>
      <c r="L67">
        <v>3615728</v>
      </c>
      <c r="M67">
        <v>3427232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32</v>
      </c>
    </row>
    <row r="68" spans="1:23">
      <c r="A68">
        <v>1460880722</v>
      </c>
      <c r="B68">
        <v>265</v>
      </c>
      <c r="C68">
        <v>4</v>
      </c>
      <c r="D68">
        <v>19.2</v>
      </c>
      <c r="E68">
        <v>4.8</v>
      </c>
      <c r="F68">
        <v>4.4</v>
      </c>
      <c r="G68">
        <v>5</v>
      </c>
      <c r="H68">
        <v>5.3</v>
      </c>
      <c r="I68">
        <v>10.5</v>
      </c>
      <c r="J68">
        <v>4038320</v>
      </c>
      <c r="K68">
        <v>611708</v>
      </c>
      <c r="L68">
        <v>3615456</v>
      </c>
      <c r="M68">
        <v>3426612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192</v>
      </c>
      <c r="V68">
        <v>0</v>
      </c>
      <c r="W68">
        <v>0</v>
      </c>
    </row>
    <row r="69" spans="1:23">
      <c r="A69">
        <v>1460880726</v>
      </c>
      <c r="B69">
        <v>269</v>
      </c>
      <c r="C69">
        <v>4</v>
      </c>
      <c r="D69">
        <v>20</v>
      </c>
      <c r="E69">
        <v>4.5</v>
      </c>
      <c r="F69">
        <v>5.5</v>
      </c>
      <c r="G69">
        <v>4</v>
      </c>
      <c r="H69">
        <v>5.6</v>
      </c>
      <c r="I69">
        <v>10.5</v>
      </c>
      <c r="J69">
        <v>4038320</v>
      </c>
      <c r="K69">
        <v>612120</v>
      </c>
      <c r="L69">
        <v>3615284</v>
      </c>
      <c r="M69">
        <v>3426200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32</v>
      </c>
    </row>
    <row r="70" spans="1:23">
      <c r="A70">
        <v>1460880730</v>
      </c>
      <c r="B70">
        <v>273</v>
      </c>
      <c r="C70">
        <v>4</v>
      </c>
      <c r="D70">
        <v>16.8</v>
      </c>
      <c r="E70">
        <v>4.8</v>
      </c>
      <c r="F70">
        <v>4.2</v>
      </c>
      <c r="G70">
        <v>3.5</v>
      </c>
      <c r="H70">
        <v>5.1</v>
      </c>
      <c r="I70">
        <v>10.5</v>
      </c>
      <c r="J70">
        <v>4038320</v>
      </c>
      <c r="K70">
        <v>611948</v>
      </c>
      <c r="L70">
        <v>3615712</v>
      </c>
      <c r="M70">
        <v>3426372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1460880734</v>
      </c>
      <c r="B71">
        <v>277</v>
      </c>
      <c r="C71">
        <v>4</v>
      </c>
      <c r="D71">
        <v>19.6</v>
      </c>
      <c r="E71">
        <v>4.3</v>
      </c>
      <c r="F71">
        <v>4.7</v>
      </c>
      <c r="G71">
        <v>4.5</v>
      </c>
      <c r="H71">
        <v>5.3</v>
      </c>
      <c r="I71">
        <v>10.5</v>
      </c>
      <c r="J71">
        <v>4038320</v>
      </c>
      <c r="K71">
        <v>612476</v>
      </c>
      <c r="L71">
        <v>3615368</v>
      </c>
      <c r="M71">
        <v>3425844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1460880738</v>
      </c>
      <c r="B72">
        <v>281</v>
      </c>
      <c r="C72">
        <v>4</v>
      </c>
      <c r="D72">
        <v>21.2</v>
      </c>
      <c r="E72">
        <v>5.3</v>
      </c>
      <c r="F72">
        <v>5.7</v>
      </c>
      <c r="G72">
        <v>4.8</v>
      </c>
      <c r="H72">
        <v>6</v>
      </c>
      <c r="I72">
        <v>10.5</v>
      </c>
      <c r="J72">
        <v>4038320</v>
      </c>
      <c r="K72">
        <v>612256</v>
      </c>
      <c r="L72">
        <v>3615728</v>
      </c>
      <c r="M72">
        <v>3426064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1460880742</v>
      </c>
      <c r="B73">
        <v>285</v>
      </c>
      <c r="C73">
        <v>4</v>
      </c>
      <c r="D73">
        <v>14</v>
      </c>
      <c r="E73">
        <v>2.8</v>
      </c>
      <c r="F73">
        <v>3.1</v>
      </c>
      <c r="G73">
        <v>3.3</v>
      </c>
      <c r="H73">
        <v>4.5</v>
      </c>
      <c r="I73">
        <v>10.5</v>
      </c>
      <c r="J73">
        <v>4038320</v>
      </c>
      <c r="K73">
        <v>612740</v>
      </c>
      <c r="L73">
        <v>3615348</v>
      </c>
      <c r="M73">
        <v>3425580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1460880746</v>
      </c>
      <c r="B74">
        <v>289</v>
      </c>
      <c r="C74">
        <v>4</v>
      </c>
      <c r="D74">
        <v>22.4</v>
      </c>
      <c r="E74">
        <v>5</v>
      </c>
      <c r="F74">
        <v>5.5</v>
      </c>
      <c r="G74">
        <v>4</v>
      </c>
      <c r="H74">
        <v>7.5</v>
      </c>
      <c r="I74">
        <v>10.5</v>
      </c>
      <c r="J74">
        <v>4038320</v>
      </c>
      <c r="K74">
        <v>614004</v>
      </c>
      <c r="L74">
        <v>3614356</v>
      </c>
      <c r="M74">
        <v>3424316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1460880750</v>
      </c>
      <c r="B75">
        <v>293</v>
      </c>
      <c r="C75">
        <v>4</v>
      </c>
      <c r="D75">
        <v>23.6</v>
      </c>
      <c r="E75">
        <v>7.3</v>
      </c>
      <c r="F75">
        <v>5</v>
      </c>
      <c r="G75">
        <v>5.8</v>
      </c>
      <c r="H75">
        <v>5.6</v>
      </c>
      <c r="I75">
        <v>10.5</v>
      </c>
      <c r="J75">
        <v>4038320</v>
      </c>
      <c r="K75">
        <v>613988</v>
      </c>
      <c r="L75">
        <v>3614644</v>
      </c>
      <c r="M75">
        <v>3424332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10</v>
      </c>
      <c r="T75">
        <v>4</v>
      </c>
      <c r="U75">
        <v>1848</v>
      </c>
      <c r="V75">
        <v>16</v>
      </c>
      <c r="W75">
        <v>64</v>
      </c>
    </row>
    <row r="76" spans="1:23">
      <c r="A76">
        <v>1460880754</v>
      </c>
      <c r="B76">
        <v>297</v>
      </c>
      <c r="C76">
        <v>4</v>
      </c>
      <c r="D76">
        <v>27.6</v>
      </c>
      <c r="E76">
        <v>7.1</v>
      </c>
      <c r="F76">
        <v>6.2</v>
      </c>
      <c r="G76">
        <v>8.3</v>
      </c>
      <c r="H76">
        <v>6.2</v>
      </c>
      <c r="I76">
        <v>10.5</v>
      </c>
      <c r="J76">
        <v>4038320</v>
      </c>
      <c r="K76">
        <v>615784</v>
      </c>
      <c r="L76">
        <v>3613200</v>
      </c>
      <c r="M76">
        <v>3422536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68</v>
      </c>
      <c r="V76">
        <v>0</v>
      </c>
      <c r="W76">
        <v>28</v>
      </c>
    </row>
    <row r="77" spans="1:23">
      <c r="A77">
        <v>1460880758</v>
      </c>
      <c r="B77">
        <v>301</v>
      </c>
      <c r="C77">
        <v>4</v>
      </c>
      <c r="D77">
        <v>18.4</v>
      </c>
      <c r="E77">
        <v>5.6</v>
      </c>
      <c r="F77">
        <v>3.7</v>
      </c>
      <c r="G77">
        <v>4.3</v>
      </c>
      <c r="H77">
        <v>4.5</v>
      </c>
      <c r="I77">
        <v>10.5</v>
      </c>
      <c r="J77">
        <v>4038320</v>
      </c>
      <c r="K77">
        <v>615680</v>
      </c>
      <c r="L77">
        <v>3613420</v>
      </c>
      <c r="M77">
        <v>3422640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1460880762</v>
      </c>
      <c r="B78">
        <v>305</v>
      </c>
      <c r="C78">
        <v>4</v>
      </c>
      <c r="D78">
        <v>15.6</v>
      </c>
      <c r="E78">
        <v>4.5</v>
      </c>
      <c r="F78">
        <v>3.9</v>
      </c>
      <c r="G78">
        <v>3.5</v>
      </c>
      <c r="H78">
        <v>4</v>
      </c>
      <c r="I78">
        <v>10.5</v>
      </c>
      <c r="J78">
        <v>4038320</v>
      </c>
      <c r="K78">
        <v>615708</v>
      </c>
      <c r="L78">
        <v>3613452</v>
      </c>
      <c r="M78">
        <v>3422612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1460880766</v>
      </c>
      <c r="B79">
        <v>309</v>
      </c>
      <c r="C79">
        <v>4</v>
      </c>
      <c r="D79">
        <v>18.4</v>
      </c>
      <c r="E79">
        <v>5.3</v>
      </c>
      <c r="F79">
        <v>5</v>
      </c>
      <c r="G79">
        <v>3.3</v>
      </c>
      <c r="H79">
        <v>4.5</v>
      </c>
      <c r="I79">
        <v>10.5</v>
      </c>
      <c r="J79">
        <v>4038320</v>
      </c>
      <c r="K79">
        <v>615804</v>
      </c>
      <c r="L79">
        <v>3613468</v>
      </c>
      <c r="M79">
        <v>3422516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1460880770</v>
      </c>
      <c r="B80">
        <v>313</v>
      </c>
      <c r="C80">
        <v>4</v>
      </c>
      <c r="D80">
        <v>14.8</v>
      </c>
      <c r="E80">
        <v>5</v>
      </c>
      <c r="F80">
        <v>4.1</v>
      </c>
      <c r="G80">
        <v>2.5</v>
      </c>
      <c r="H80">
        <v>3</v>
      </c>
      <c r="I80">
        <v>10.5</v>
      </c>
      <c r="J80">
        <v>4038320</v>
      </c>
      <c r="K80">
        <v>615904</v>
      </c>
      <c r="L80">
        <v>3613528</v>
      </c>
      <c r="M80">
        <v>3422416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1460880774</v>
      </c>
      <c r="B81">
        <v>317</v>
      </c>
      <c r="C81">
        <v>4</v>
      </c>
      <c r="D81">
        <v>2.4</v>
      </c>
      <c r="E81">
        <v>0</v>
      </c>
      <c r="F81">
        <v>1.5</v>
      </c>
      <c r="G81">
        <v>0</v>
      </c>
      <c r="H81">
        <v>0.5</v>
      </c>
      <c r="I81">
        <v>10.5</v>
      </c>
      <c r="J81">
        <v>4038320</v>
      </c>
      <c r="K81">
        <v>616032</v>
      </c>
      <c r="L81">
        <v>3613400</v>
      </c>
      <c r="M81">
        <v>3422288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8</v>
      </c>
      <c r="V81">
        <v>0</v>
      </c>
      <c r="W81">
        <v>0</v>
      </c>
    </row>
    <row r="82" spans="1:23">
      <c r="A82">
        <v>1460880778</v>
      </c>
      <c r="B82">
        <v>321</v>
      </c>
      <c r="C82">
        <v>4</v>
      </c>
      <c r="D82">
        <v>2</v>
      </c>
      <c r="E82">
        <v>0</v>
      </c>
      <c r="F82">
        <v>2</v>
      </c>
      <c r="G82">
        <v>0.5</v>
      </c>
      <c r="H82">
        <v>0</v>
      </c>
      <c r="I82">
        <v>10.5</v>
      </c>
      <c r="J82">
        <v>4038320</v>
      </c>
      <c r="K82">
        <v>616032</v>
      </c>
      <c r="L82">
        <v>3613412</v>
      </c>
      <c r="M82">
        <v>3422288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28</v>
      </c>
    </row>
    <row r="83" spans="1:23">
      <c r="A83">
        <v>1460880782</v>
      </c>
      <c r="B83">
        <v>325</v>
      </c>
      <c r="C83">
        <v>4</v>
      </c>
      <c r="D83">
        <v>1.6</v>
      </c>
      <c r="E83">
        <v>0.3</v>
      </c>
      <c r="F83">
        <v>1.3</v>
      </c>
      <c r="G83">
        <v>0</v>
      </c>
      <c r="H83">
        <v>0</v>
      </c>
      <c r="I83">
        <v>10.5</v>
      </c>
      <c r="J83">
        <v>4038320</v>
      </c>
      <c r="K83">
        <v>615964</v>
      </c>
      <c r="L83">
        <v>3613496</v>
      </c>
      <c r="M83">
        <v>3422356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1460880786</v>
      </c>
      <c r="B84">
        <v>329</v>
      </c>
      <c r="C84">
        <v>4</v>
      </c>
      <c r="D84">
        <v>2.8</v>
      </c>
      <c r="E84">
        <v>0.8</v>
      </c>
      <c r="F84">
        <v>1.7</v>
      </c>
      <c r="G84">
        <v>0.2</v>
      </c>
      <c r="H84">
        <v>0</v>
      </c>
      <c r="I84">
        <v>10.5</v>
      </c>
      <c r="J84">
        <v>4038320</v>
      </c>
      <c r="K84">
        <v>616316</v>
      </c>
      <c r="L84">
        <v>3613144</v>
      </c>
      <c r="M84">
        <v>3422004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848</v>
      </c>
      <c r="V84">
        <v>0</v>
      </c>
      <c r="W84">
        <v>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1461049862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268556</v>
      </c>
      <c r="L2">
        <v>3918748</v>
      </c>
      <c r="M2">
        <v>3769764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1461049866</v>
      </c>
      <c r="B3">
        <v>4</v>
      </c>
      <c r="C3">
        <v>4</v>
      </c>
      <c r="D3">
        <v>99.6</v>
      </c>
      <c r="E3">
        <v>1.7</v>
      </c>
      <c r="F3">
        <v>0.5</v>
      </c>
      <c r="G3">
        <v>94.1</v>
      </c>
      <c r="H3">
        <v>3.2</v>
      </c>
      <c r="I3">
        <v>4.9</v>
      </c>
      <c r="J3">
        <v>4038320</v>
      </c>
      <c r="K3">
        <v>370916</v>
      </c>
      <c r="L3">
        <v>3841636</v>
      </c>
      <c r="M3">
        <v>3667404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20</v>
      </c>
      <c r="T3">
        <v>24768</v>
      </c>
      <c r="U3">
        <v>472</v>
      </c>
      <c r="V3">
        <v>7940</v>
      </c>
      <c r="W3">
        <v>204</v>
      </c>
    </row>
    <row r="4" spans="1:23">
      <c r="A4">
        <v>1461049870</v>
      </c>
      <c r="B4">
        <v>8</v>
      </c>
      <c r="C4">
        <v>4</v>
      </c>
      <c r="D4">
        <v>85.2</v>
      </c>
      <c r="E4">
        <v>2</v>
      </c>
      <c r="F4">
        <v>0.3</v>
      </c>
      <c r="G4">
        <v>81.7</v>
      </c>
      <c r="H4">
        <v>1.3</v>
      </c>
      <c r="I4">
        <v>9.3</v>
      </c>
      <c r="J4">
        <v>4038320</v>
      </c>
      <c r="K4">
        <v>550908</v>
      </c>
      <c r="L4">
        <v>3662972</v>
      </c>
      <c r="M4">
        <v>3487412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148</v>
      </c>
      <c r="V4">
        <v>60</v>
      </c>
      <c r="W4">
        <v>40</v>
      </c>
    </row>
    <row r="5" spans="1:23">
      <c r="A5">
        <v>1461049874</v>
      </c>
      <c r="B5">
        <v>12</v>
      </c>
      <c r="C5">
        <v>4</v>
      </c>
      <c r="D5">
        <v>22.8</v>
      </c>
      <c r="E5">
        <v>7.5</v>
      </c>
      <c r="F5">
        <v>5</v>
      </c>
      <c r="G5">
        <v>5.3</v>
      </c>
      <c r="H5">
        <v>4.8</v>
      </c>
      <c r="I5">
        <v>9.4</v>
      </c>
      <c r="J5">
        <v>4038320</v>
      </c>
      <c r="K5">
        <v>556236</v>
      </c>
      <c r="L5">
        <v>3658092</v>
      </c>
      <c r="M5">
        <v>3482084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1461049878</v>
      </c>
      <c r="B6">
        <v>16</v>
      </c>
      <c r="C6">
        <v>4</v>
      </c>
      <c r="D6">
        <v>26</v>
      </c>
      <c r="E6">
        <v>8.1</v>
      </c>
      <c r="F6">
        <v>5.2</v>
      </c>
      <c r="G6">
        <v>6.8</v>
      </c>
      <c r="H6">
        <v>6.3</v>
      </c>
      <c r="I6">
        <v>9.5</v>
      </c>
      <c r="J6">
        <v>4038320</v>
      </c>
      <c r="K6">
        <v>559560</v>
      </c>
      <c r="L6">
        <v>3655228</v>
      </c>
      <c r="M6">
        <v>3478760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380</v>
      </c>
      <c r="V6">
        <v>16</v>
      </c>
      <c r="W6">
        <v>48</v>
      </c>
    </row>
    <row r="7" spans="1:23">
      <c r="A7">
        <v>1461049882</v>
      </c>
      <c r="B7">
        <v>20</v>
      </c>
      <c r="C7">
        <v>4</v>
      </c>
      <c r="D7">
        <v>15.2</v>
      </c>
      <c r="E7">
        <v>4.3</v>
      </c>
      <c r="F7">
        <v>5.4</v>
      </c>
      <c r="G7">
        <v>2.5</v>
      </c>
      <c r="H7">
        <v>2.8</v>
      </c>
      <c r="I7">
        <v>9.5</v>
      </c>
      <c r="J7">
        <v>4038320</v>
      </c>
      <c r="K7">
        <v>560348</v>
      </c>
      <c r="L7">
        <v>3654612</v>
      </c>
      <c r="M7">
        <v>3477972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41</v>
      </c>
      <c r="T7">
        <v>4</v>
      </c>
      <c r="U7">
        <v>256</v>
      </c>
      <c r="V7">
        <v>56</v>
      </c>
      <c r="W7">
        <v>2716</v>
      </c>
    </row>
    <row r="8" spans="1:23">
      <c r="A8">
        <v>1461049886</v>
      </c>
      <c r="B8">
        <v>24</v>
      </c>
      <c r="C8">
        <v>4</v>
      </c>
      <c r="D8">
        <v>23.6</v>
      </c>
      <c r="E8">
        <v>6.8</v>
      </c>
      <c r="F8">
        <v>6.5</v>
      </c>
      <c r="G8">
        <v>5</v>
      </c>
      <c r="H8">
        <v>5.8</v>
      </c>
      <c r="I8">
        <v>9.5</v>
      </c>
      <c r="J8">
        <v>4038320</v>
      </c>
      <c r="K8">
        <v>561348</v>
      </c>
      <c r="L8">
        <v>3653732</v>
      </c>
      <c r="M8">
        <v>3476972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48</v>
      </c>
    </row>
    <row r="9" spans="1:23">
      <c r="A9">
        <v>1461049890</v>
      </c>
      <c r="B9">
        <v>28</v>
      </c>
      <c r="C9">
        <v>4</v>
      </c>
      <c r="D9">
        <v>21.2</v>
      </c>
      <c r="E9">
        <v>5.3</v>
      </c>
      <c r="F9">
        <v>5.2</v>
      </c>
      <c r="G9">
        <v>4.5</v>
      </c>
      <c r="H9">
        <v>6.3</v>
      </c>
      <c r="I9">
        <v>9.5</v>
      </c>
      <c r="J9">
        <v>4038320</v>
      </c>
      <c r="K9">
        <v>562192</v>
      </c>
      <c r="L9">
        <v>3653088</v>
      </c>
      <c r="M9">
        <v>3476128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1461049894</v>
      </c>
      <c r="B10">
        <v>32</v>
      </c>
      <c r="C10">
        <v>4</v>
      </c>
      <c r="D10">
        <v>22.8</v>
      </c>
      <c r="E10">
        <v>7.8</v>
      </c>
      <c r="F10">
        <v>4.7</v>
      </c>
      <c r="G10">
        <v>4.8</v>
      </c>
      <c r="H10">
        <v>5.5</v>
      </c>
      <c r="I10">
        <v>9.6</v>
      </c>
      <c r="J10">
        <v>4038320</v>
      </c>
      <c r="K10">
        <v>562872</v>
      </c>
      <c r="L10">
        <v>3652516</v>
      </c>
      <c r="M10">
        <v>3475448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780</v>
      </c>
      <c r="V10">
        <v>0</v>
      </c>
      <c r="W10">
        <v>452</v>
      </c>
    </row>
    <row r="11" spans="1:23">
      <c r="A11">
        <v>1461049898</v>
      </c>
      <c r="B11">
        <v>36</v>
      </c>
      <c r="C11">
        <v>4</v>
      </c>
      <c r="D11">
        <v>28.8</v>
      </c>
      <c r="E11">
        <v>8.3</v>
      </c>
      <c r="F11">
        <v>7.6</v>
      </c>
      <c r="G11">
        <v>6.1</v>
      </c>
      <c r="H11">
        <v>6.5</v>
      </c>
      <c r="I11">
        <v>9.6</v>
      </c>
      <c r="J11">
        <v>4038320</v>
      </c>
      <c r="K11">
        <v>565244</v>
      </c>
      <c r="L11">
        <v>3650296</v>
      </c>
      <c r="M11">
        <v>3473076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1461049902</v>
      </c>
      <c r="B12">
        <v>40</v>
      </c>
      <c r="C12">
        <v>4</v>
      </c>
      <c r="D12">
        <v>32</v>
      </c>
      <c r="E12">
        <v>10.3</v>
      </c>
      <c r="F12">
        <v>8.4</v>
      </c>
      <c r="G12">
        <v>7.1</v>
      </c>
      <c r="H12">
        <v>6.6</v>
      </c>
      <c r="I12">
        <v>9.7</v>
      </c>
      <c r="J12">
        <v>4038320</v>
      </c>
      <c r="K12">
        <v>567944</v>
      </c>
      <c r="L12">
        <v>3648084</v>
      </c>
      <c r="M12">
        <v>3470376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664</v>
      </c>
      <c r="V12">
        <v>0</v>
      </c>
      <c r="W12">
        <v>48</v>
      </c>
    </row>
    <row r="13" spans="1:23">
      <c r="A13">
        <v>1461049906</v>
      </c>
      <c r="B13">
        <v>44</v>
      </c>
      <c r="C13">
        <v>4</v>
      </c>
      <c r="D13">
        <v>27.2</v>
      </c>
      <c r="E13">
        <v>6.8</v>
      </c>
      <c r="F13">
        <v>6.8</v>
      </c>
      <c r="G13">
        <v>7.1</v>
      </c>
      <c r="H13">
        <v>6.3</v>
      </c>
      <c r="I13">
        <v>9.8</v>
      </c>
      <c r="J13">
        <v>4038320</v>
      </c>
      <c r="K13">
        <v>573576</v>
      </c>
      <c r="L13">
        <v>3642740</v>
      </c>
      <c r="M13">
        <v>3464744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1461049910</v>
      </c>
      <c r="B14">
        <v>48</v>
      </c>
      <c r="C14">
        <v>4</v>
      </c>
      <c r="D14">
        <v>29.2</v>
      </c>
      <c r="E14">
        <v>6.8</v>
      </c>
      <c r="F14">
        <v>9.4</v>
      </c>
      <c r="G14">
        <v>7.1</v>
      </c>
      <c r="H14">
        <v>6.5</v>
      </c>
      <c r="I14">
        <v>9.9</v>
      </c>
      <c r="J14">
        <v>4038320</v>
      </c>
      <c r="K14">
        <v>577048</v>
      </c>
      <c r="L14">
        <v>3639924</v>
      </c>
      <c r="M14">
        <v>3461272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1461049914</v>
      </c>
      <c r="B15">
        <v>52</v>
      </c>
      <c r="C15">
        <v>4</v>
      </c>
      <c r="D15">
        <v>26</v>
      </c>
      <c r="E15">
        <v>5.6</v>
      </c>
      <c r="F15">
        <v>7</v>
      </c>
      <c r="G15">
        <v>7.6</v>
      </c>
      <c r="H15">
        <v>5.8</v>
      </c>
      <c r="I15">
        <v>9.9</v>
      </c>
      <c r="J15">
        <v>4038320</v>
      </c>
      <c r="K15">
        <v>578512</v>
      </c>
      <c r="L15">
        <v>3638696</v>
      </c>
      <c r="M15">
        <v>3459808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1461049918</v>
      </c>
      <c r="B16">
        <v>56</v>
      </c>
      <c r="C16">
        <v>4</v>
      </c>
      <c r="D16">
        <v>24</v>
      </c>
      <c r="E16">
        <v>4.8</v>
      </c>
      <c r="F16">
        <v>5.2</v>
      </c>
      <c r="G16">
        <v>8</v>
      </c>
      <c r="H16">
        <v>5.3</v>
      </c>
      <c r="I16">
        <v>9.9</v>
      </c>
      <c r="J16">
        <v>4038320</v>
      </c>
      <c r="K16">
        <v>579416</v>
      </c>
      <c r="L16">
        <v>3638000</v>
      </c>
      <c r="M16">
        <v>3458904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1461049922</v>
      </c>
      <c r="B17">
        <v>60</v>
      </c>
      <c r="C17">
        <v>4</v>
      </c>
      <c r="D17">
        <v>20.8</v>
      </c>
      <c r="E17">
        <v>5.3</v>
      </c>
      <c r="F17">
        <v>4.9</v>
      </c>
      <c r="G17">
        <v>6.8</v>
      </c>
      <c r="H17">
        <v>4</v>
      </c>
      <c r="I17">
        <v>9.9</v>
      </c>
      <c r="J17">
        <v>4038320</v>
      </c>
      <c r="K17">
        <v>580188</v>
      </c>
      <c r="L17">
        <v>3637316</v>
      </c>
      <c r="M17">
        <v>3458132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1461049926</v>
      </c>
      <c r="B18">
        <v>64</v>
      </c>
      <c r="C18">
        <v>4</v>
      </c>
      <c r="D18">
        <v>22.4</v>
      </c>
      <c r="E18">
        <v>4.5</v>
      </c>
      <c r="F18">
        <v>6.2</v>
      </c>
      <c r="G18">
        <v>6.3</v>
      </c>
      <c r="H18">
        <v>5.5</v>
      </c>
      <c r="I18">
        <v>9.9</v>
      </c>
      <c r="J18">
        <v>4038320</v>
      </c>
      <c r="K18">
        <v>580888</v>
      </c>
      <c r="L18">
        <v>3636780</v>
      </c>
      <c r="M18">
        <v>3457432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1461049930</v>
      </c>
      <c r="B19">
        <v>68</v>
      </c>
      <c r="C19">
        <v>4</v>
      </c>
      <c r="D19">
        <v>16.8</v>
      </c>
      <c r="E19">
        <v>3.8</v>
      </c>
      <c r="F19">
        <v>4.4</v>
      </c>
      <c r="G19">
        <v>3.3</v>
      </c>
      <c r="H19">
        <v>5.3</v>
      </c>
      <c r="I19">
        <v>10</v>
      </c>
      <c r="J19">
        <v>4038320</v>
      </c>
      <c r="K19">
        <v>582432</v>
      </c>
      <c r="L19">
        <v>3635600</v>
      </c>
      <c r="M19">
        <v>3455888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1461049934</v>
      </c>
      <c r="B20">
        <v>72</v>
      </c>
      <c r="C20">
        <v>4</v>
      </c>
      <c r="D20">
        <v>18</v>
      </c>
      <c r="E20">
        <v>3.8</v>
      </c>
      <c r="F20">
        <v>4.9</v>
      </c>
      <c r="G20">
        <v>3.5</v>
      </c>
      <c r="H20">
        <v>5.8</v>
      </c>
      <c r="I20">
        <v>10</v>
      </c>
      <c r="J20">
        <v>4038320</v>
      </c>
      <c r="K20">
        <v>582752</v>
      </c>
      <c r="L20">
        <v>3635404</v>
      </c>
      <c r="M20">
        <v>3455568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2064</v>
      </c>
      <c r="V20">
        <v>0</v>
      </c>
      <c r="W20">
        <v>96</v>
      </c>
    </row>
    <row r="21" spans="1:23">
      <c r="A21">
        <v>1461049938</v>
      </c>
      <c r="B21">
        <v>76</v>
      </c>
      <c r="C21">
        <v>4</v>
      </c>
      <c r="D21">
        <v>26</v>
      </c>
      <c r="E21">
        <v>8</v>
      </c>
      <c r="F21">
        <v>4.7</v>
      </c>
      <c r="G21">
        <v>5.3</v>
      </c>
      <c r="H21">
        <v>8.3</v>
      </c>
      <c r="I21">
        <v>10</v>
      </c>
      <c r="J21">
        <v>4038320</v>
      </c>
      <c r="K21">
        <v>583732</v>
      </c>
      <c r="L21">
        <v>3634716</v>
      </c>
      <c r="M21">
        <v>3454588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60</v>
      </c>
      <c r="V21">
        <v>0</v>
      </c>
      <c r="W21">
        <v>60</v>
      </c>
    </row>
    <row r="22" spans="1:23">
      <c r="A22">
        <v>1461049942</v>
      </c>
      <c r="B22">
        <v>80</v>
      </c>
      <c r="C22">
        <v>4</v>
      </c>
      <c r="D22">
        <v>18.4</v>
      </c>
      <c r="E22">
        <v>5.8</v>
      </c>
      <c r="F22">
        <v>5.7</v>
      </c>
      <c r="G22">
        <v>3.8</v>
      </c>
      <c r="H22">
        <v>3.3</v>
      </c>
      <c r="I22">
        <v>10</v>
      </c>
      <c r="J22">
        <v>4038320</v>
      </c>
      <c r="K22">
        <v>584980</v>
      </c>
      <c r="L22">
        <v>3633736</v>
      </c>
      <c r="M22">
        <v>3453340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1461049946</v>
      </c>
      <c r="B23">
        <v>84</v>
      </c>
      <c r="C23">
        <v>4</v>
      </c>
      <c r="D23">
        <v>27.6</v>
      </c>
      <c r="E23">
        <v>7.1</v>
      </c>
      <c r="F23">
        <v>7.8</v>
      </c>
      <c r="G23">
        <v>5</v>
      </c>
      <c r="H23">
        <v>7.1</v>
      </c>
      <c r="I23">
        <v>10.1</v>
      </c>
      <c r="J23">
        <v>4038320</v>
      </c>
      <c r="K23">
        <v>587212</v>
      </c>
      <c r="L23">
        <v>3631800</v>
      </c>
      <c r="M23">
        <v>3451108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48</v>
      </c>
    </row>
    <row r="24" spans="1:23">
      <c r="A24">
        <v>1461049950</v>
      </c>
      <c r="B24">
        <v>88</v>
      </c>
      <c r="C24">
        <v>4</v>
      </c>
      <c r="D24">
        <v>19.2</v>
      </c>
      <c r="E24">
        <v>5.8</v>
      </c>
      <c r="F24">
        <v>4.4</v>
      </c>
      <c r="G24">
        <v>5.5</v>
      </c>
      <c r="H24">
        <v>3.8</v>
      </c>
      <c r="I24">
        <v>10.1</v>
      </c>
      <c r="J24">
        <v>4038320</v>
      </c>
      <c r="K24">
        <v>587300</v>
      </c>
      <c r="L24">
        <v>3631876</v>
      </c>
      <c r="M24">
        <v>3451020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1461049954</v>
      </c>
      <c r="B25">
        <v>92</v>
      </c>
      <c r="C25">
        <v>4</v>
      </c>
      <c r="D25">
        <v>28.4</v>
      </c>
      <c r="E25">
        <v>8.1</v>
      </c>
      <c r="F25">
        <v>6.3</v>
      </c>
      <c r="G25">
        <v>8.1</v>
      </c>
      <c r="H25">
        <v>5.1</v>
      </c>
      <c r="I25">
        <v>10.1</v>
      </c>
      <c r="J25">
        <v>4038320</v>
      </c>
      <c r="K25">
        <v>587448</v>
      </c>
      <c r="L25">
        <v>3631812</v>
      </c>
      <c r="M25">
        <v>3450872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1461049958</v>
      </c>
      <c r="B26">
        <v>96</v>
      </c>
      <c r="C26">
        <v>4</v>
      </c>
      <c r="D26">
        <v>28</v>
      </c>
      <c r="E26">
        <v>8.5</v>
      </c>
      <c r="F26">
        <v>7.5</v>
      </c>
      <c r="G26">
        <v>5.6</v>
      </c>
      <c r="H26">
        <v>7</v>
      </c>
      <c r="I26">
        <v>10.1</v>
      </c>
      <c r="J26">
        <v>4038320</v>
      </c>
      <c r="K26">
        <v>588636</v>
      </c>
      <c r="L26">
        <v>3630856</v>
      </c>
      <c r="M26">
        <v>3449684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1461049962</v>
      </c>
      <c r="B27">
        <v>100</v>
      </c>
      <c r="C27">
        <v>4</v>
      </c>
      <c r="D27">
        <v>26</v>
      </c>
      <c r="E27">
        <v>8.1</v>
      </c>
      <c r="F27">
        <v>6.8</v>
      </c>
      <c r="G27">
        <v>5.8</v>
      </c>
      <c r="H27">
        <v>5.3</v>
      </c>
      <c r="I27">
        <v>10.1</v>
      </c>
      <c r="J27">
        <v>4038320</v>
      </c>
      <c r="K27">
        <v>589852</v>
      </c>
      <c r="L27">
        <v>3630084</v>
      </c>
      <c r="M27">
        <v>3448468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1776</v>
      </c>
      <c r="V27">
        <v>0</v>
      </c>
      <c r="W27">
        <v>56</v>
      </c>
    </row>
    <row r="28" spans="1:23">
      <c r="A28">
        <v>1461049966</v>
      </c>
      <c r="B28">
        <v>104</v>
      </c>
      <c r="C28">
        <v>4</v>
      </c>
      <c r="D28">
        <v>23.6</v>
      </c>
      <c r="E28">
        <v>7</v>
      </c>
      <c r="F28">
        <v>7.5</v>
      </c>
      <c r="G28">
        <v>4.8</v>
      </c>
      <c r="H28">
        <v>4.5</v>
      </c>
      <c r="I28">
        <v>10.1</v>
      </c>
      <c r="J28">
        <v>4038320</v>
      </c>
      <c r="K28">
        <v>590424</v>
      </c>
      <c r="L28">
        <v>3629652</v>
      </c>
      <c r="M28">
        <v>3447896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28</v>
      </c>
      <c r="V28">
        <v>0</v>
      </c>
      <c r="W28">
        <v>28</v>
      </c>
    </row>
    <row r="29" spans="1:23">
      <c r="A29">
        <v>1461049970</v>
      </c>
      <c r="B29">
        <v>108</v>
      </c>
      <c r="C29">
        <v>4</v>
      </c>
      <c r="D29">
        <v>20</v>
      </c>
      <c r="E29">
        <v>5.8</v>
      </c>
      <c r="F29">
        <v>5.9</v>
      </c>
      <c r="G29">
        <v>4.3</v>
      </c>
      <c r="H29">
        <v>4</v>
      </c>
      <c r="I29">
        <v>10.2</v>
      </c>
      <c r="J29">
        <v>4038320</v>
      </c>
      <c r="K29">
        <v>592624</v>
      </c>
      <c r="L29">
        <v>3627976</v>
      </c>
      <c r="M29">
        <v>3445696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1461049974</v>
      </c>
      <c r="B30">
        <v>112</v>
      </c>
      <c r="C30">
        <v>4</v>
      </c>
      <c r="D30">
        <v>14</v>
      </c>
      <c r="E30">
        <v>4.5</v>
      </c>
      <c r="F30">
        <v>4.1</v>
      </c>
      <c r="G30">
        <v>2.8</v>
      </c>
      <c r="H30">
        <v>2.8</v>
      </c>
      <c r="I30">
        <v>10.2</v>
      </c>
      <c r="J30">
        <v>4038320</v>
      </c>
      <c r="K30">
        <v>593520</v>
      </c>
      <c r="L30">
        <v>3627224</v>
      </c>
      <c r="M30">
        <v>3444800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52</v>
      </c>
      <c r="V30">
        <v>0</v>
      </c>
      <c r="W30">
        <v>28</v>
      </c>
    </row>
    <row r="31" spans="1:23">
      <c r="A31">
        <v>1461049978</v>
      </c>
      <c r="B31">
        <v>116</v>
      </c>
      <c r="C31">
        <v>4</v>
      </c>
      <c r="D31">
        <v>25.2</v>
      </c>
      <c r="E31">
        <v>7.1</v>
      </c>
      <c r="F31">
        <v>7</v>
      </c>
      <c r="G31">
        <v>5.3</v>
      </c>
      <c r="H31">
        <v>5.5</v>
      </c>
      <c r="I31">
        <v>10.2</v>
      </c>
      <c r="J31">
        <v>4038320</v>
      </c>
      <c r="K31">
        <v>593688</v>
      </c>
      <c r="L31">
        <v>3627420</v>
      </c>
      <c r="M31">
        <v>3444632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1461049982</v>
      </c>
      <c r="B32">
        <v>120</v>
      </c>
      <c r="C32">
        <v>4</v>
      </c>
      <c r="D32">
        <v>26.8</v>
      </c>
      <c r="E32">
        <v>8.1</v>
      </c>
      <c r="F32">
        <v>6.8</v>
      </c>
      <c r="G32">
        <v>6.3</v>
      </c>
      <c r="H32">
        <v>6.5</v>
      </c>
      <c r="I32">
        <v>10.2</v>
      </c>
      <c r="J32">
        <v>4038320</v>
      </c>
      <c r="K32">
        <v>594868</v>
      </c>
      <c r="L32">
        <v>3626724</v>
      </c>
      <c r="M32">
        <v>3443452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36</v>
      </c>
    </row>
    <row r="33" spans="1:23">
      <c r="A33">
        <v>1461049986</v>
      </c>
      <c r="B33">
        <v>124</v>
      </c>
      <c r="C33">
        <v>4</v>
      </c>
      <c r="D33">
        <v>27.2</v>
      </c>
      <c r="E33">
        <v>9</v>
      </c>
      <c r="F33">
        <v>6.3</v>
      </c>
      <c r="G33">
        <v>5.8</v>
      </c>
      <c r="H33">
        <v>5.8</v>
      </c>
      <c r="I33">
        <v>10.2</v>
      </c>
      <c r="J33">
        <v>4038320</v>
      </c>
      <c r="K33">
        <v>596048</v>
      </c>
      <c r="L33">
        <v>3625792</v>
      </c>
      <c r="M33">
        <v>3442272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1461049990</v>
      </c>
      <c r="B34">
        <v>128</v>
      </c>
      <c r="C34">
        <v>4</v>
      </c>
      <c r="D34">
        <v>24</v>
      </c>
      <c r="E34">
        <v>7.3</v>
      </c>
      <c r="F34">
        <v>6.3</v>
      </c>
      <c r="G34">
        <v>5</v>
      </c>
      <c r="H34">
        <v>5.5</v>
      </c>
      <c r="I34">
        <v>10.2</v>
      </c>
      <c r="J34">
        <v>4038320</v>
      </c>
      <c r="K34">
        <v>596756</v>
      </c>
      <c r="L34">
        <v>3625396</v>
      </c>
      <c r="M34">
        <v>3441564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1461049994</v>
      </c>
      <c r="B35">
        <v>132</v>
      </c>
      <c r="C35">
        <v>4</v>
      </c>
      <c r="D35">
        <v>30.4</v>
      </c>
      <c r="E35">
        <v>8.8</v>
      </c>
      <c r="F35">
        <v>7</v>
      </c>
      <c r="G35">
        <v>6.6</v>
      </c>
      <c r="H35">
        <v>7.5</v>
      </c>
      <c r="I35">
        <v>10.2</v>
      </c>
      <c r="J35">
        <v>4038320</v>
      </c>
      <c r="K35">
        <v>598012</v>
      </c>
      <c r="L35">
        <v>3624444</v>
      </c>
      <c r="M35">
        <v>3440308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2332</v>
      </c>
      <c r="V35">
        <v>0</v>
      </c>
      <c r="W35">
        <v>48</v>
      </c>
    </row>
    <row r="36" spans="1:23">
      <c r="A36">
        <v>1461049998</v>
      </c>
      <c r="B36">
        <v>136</v>
      </c>
      <c r="C36">
        <v>4</v>
      </c>
      <c r="D36">
        <v>20.8</v>
      </c>
      <c r="E36">
        <v>7.5</v>
      </c>
      <c r="F36">
        <v>5.5</v>
      </c>
      <c r="G36">
        <v>4.3</v>
      </c>
      <c r="H36">
        <v>4</v>
      </c>
      <c r="I36">
        <v>10.2</v>
      </c>
      <c r="J36">
        <v>4038320</v>
      </c>
      <c r="K36">
        <v>597744</v>
      </c>
      <c r="L36">
        <v>3624948</v>
      </c>
      <c r="M36">
        <v>3440576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1461050002</v>
      </c>
      <c r="B37">
        <v>140</v>
      </c>
      <c r="C37">
        <v>4</v>
      </c>
      <c r="D37">
        <v>24.4</v>
      </c>
      <c r="E37">
        <v>6.8</v>
      </c>
      <c r="F37">
        <v>6.3</v>
      </c>
      <c r="G37">
        <v>5.5</v>
      </c>
      <c r="H37">
        <v>5.3</v>
      </c>
      <c r="I37">
        <v>10.3</v>
      </c>
      <c r="J37">
        <v>4038320</v>
      </c>
      <c r="K37">
        <v>598584</v>
      </c>
      <c r="L37">
        <v>3624176</v>
      </c>
      <c r="M37">
        <v>3439736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1461050006</v>
      </c>
      <c r="B38">
        <v>144</v>
      </c>
      <c r="C38">
        <v>4</v>
      </c>
      <c r="D38">
        <v>21.6</v>
      </c>
      <c r="E38">
        <v>6.5</v>
      </c>
      <c r="F38">
        <v>4.9</v>
      </c>
      <c r="G38">
        <v>4.7</v>
      </c>
      <c r="H38">
        <v>5.5</v>
      </c>
      <c r="I38">
        <v>10.3</v>
      </c>
      <c r="J38">
        <v>4038320</v>
      </c>
      <c r="K38">
        <v>599724</v>
      </c>
      <c r="L38">
        <v>3623284</v>
      </c>
      <c r="M38">
        <v>3438596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40</v>
      </c>
      <c r="V38">
        <v>0</v>
      </c>
      <c r="W38">
        <v>8</v>
      </c>
    </row>
    <row r="39" spans="1:23">
      <c r="A39">
        <v>1461050010</v>
      </c>
      <c r="B39">
        <v>148</v>
      </c>
      <c r="C39">
        <v>4</v>
      </c>
      <c r="D39">
        <v>19.6</v>
      </c>
      <c r="E39">
        <v>4.3</v>
      </c>
      <c r="F39">
        <v>5.2</v>
      </c>
      <c r="G39">
        <v>5.3</v>
      </c>
      <c r="H39">
        <v>4</v>
      </c>
      <c r="I39">
        <v>10.3</v>
      </c>
      <c r="J39">
        <v>4038320</v>
      </c>
      <c r="K39">
        <v>599572</v>
      </c>
      <c r="L39">
        <v>3623572</v>
      </c>
      <c r="M39">
        <v>3438748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28</v>
      </c>
    </row>
    <row r="40" spans="1:23">
      <c r="A40">
        <v>1461050014</v>
      </c>
      <c r="B40">
        <v>152</v>
      </c>
      <c r="C40">
        <v>4</v>
      </c>
      <c r="D40">
        <v>25.6</v>
      </c>
      <c r="E40">
        <v>8.3</v>
      </c>
      <c r="F40">
        <v>6</v>
      </c>
      <c r="G40">
        <v>7.3</v>
      </c>
      <c r="H40">
        <v>5</v>
      </c>
      <c r="I40">
        <v>10.3</v>
      </c>
      <c r="J40">
        <v>4038320</v>
      </c>
      <c r="K40">
        <v>599260</v>
      </c>
      <c r="L40">
        <v>3624156</v>
      </c>
      <c r="M40">
        <v>3439060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1461050018</v>
      </c>
      <c r="B41">
        <v>156</v>
      </c>
      <c r="C41">
        <v>4</v>
      </c>
      <c r="D41">
        <v>35.6</v>
      </c>
      <c r="E41">
        <v>8.3</v>
      </c>
      <c r="F41">
        <v>8.6</v>
      </c>
      <c r="G41">
        <v>9.6</v>
      </c>
      <c r="H41">
        <v>8.8</v>
      </c>
      <c r="I41">
        <v>10.3</v>
      </c>
      <c r="J41">
        <v>4038320</v>
      </c>
      <c r="K41">
        <v>600664</v>
      </c>
      <c r="L41">
        <v>3623052</v>
      </c>
      <c r="M41">
        <v>3437656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1461050022</v>
      </c>
      <c r="B42">
        <v>160</v>
      </c>
      <c r="C42">
        <v>4</v>
      </c>
      <c r="D42">
        <v>26.4</v>
      </c>
      <c r="E42">
        <v>5.8</v>
      </c>
      <c r="F42">
        <v>7</v>
      </c>
      <c r="G42">
        <v>7.8</v>
      </c>
      <c r="H42">
        <v>6.1</v>
      </c>
      <c r="I42">
        <v>10.3</v>
      </c>
      <c r="J42">
        <v>4038320</v>
      </c>
      <c r="K42">
        <v>601132</v>
      </c>
      <c r="L42">
        <v>3622872</v>
      </c>
      <c r="M42">
        <v>3437188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1461050026</v>
      </c>
      <c r="B43">
        <v>164</v>
      </c>
      <c r="C43">
        <v>4</v>
      </c>
      <c r="D43">
        <v>27.6</v>
      </c>
      <c r="E43">
        <v>6.3</v>
      </c>
      <c r="F43">
        <v>7.3</v>
      </c>
      <c r="G43">
        <v>8</v>
      </c>
      <c r="H43">
        <v>5.8</v>
      </c>
      <c r="I43">
        <v>10.3</v>
      </c>
      <c r="J43">
        <v>4038320</v>
      </c>
      <c r="K43">
        <v>602876</v>
      </c>
      <c r="L43">
        <v>3621632</v>
      </c>
      <c r="M43">
        <v>3435444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2240</v>
      </c>
      <c r="V43">
        <v>0</v>
      </c>
      <c r="W43">
        <v>52</v>
      </c>
    </row>
    <row r="44" spans="1:23">
      <c r="A44">
        <v>1461050030</v>
      </c>
      <c r="B44">
        <v>168</v>
      </c>
      <c r="C44">
        <v>4</v>
      </c>
      <c r="D44">
        <v>18</v>
      </c>
      <c r="E44">
        <v>4.3</v>
      </c>
      <c r="F44">
        <v>4.7</v>
      </c>
      <c r="G44">
        <v>5.8</v>
      </c>
      <c r="H44">
        <v>3.5</v>
      </c>
      <c r="I44">
        <v>10.3</v>
      </c>
      <c r="J44">
        <v>4038320</v>
      </c>
      <c r="K44">
        <v>603612</v>
      </c>
      <c r="L44">
        <v>3621120</v>
      </c>
      <c r="M44">
        <v>3434708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1461050034</v>
      </c>
      <c r="B45">
        <v>172</v>
      </c>
      <c r="C45">
        <v>4</v>
      </c>
      <c r="D45">
        <v>23.2</v>
      </c>
      <c r="E45">
        <v>5.5</v>
      </c>
      <c r="F45">
        <v>5.7</v>
      </c>
      <c r="G45">
        <v>6.5</v>
      </c>
      <c r="H45">
        <v>5</v>
      </c>
      <c r="I45">
        <v>10.3</v>
      </c>
      <c r="J45">
        <v>4038320</v>
      </c>
      <c r="K45">
        <v>602748</v>
      </c>
      <c r="L45">
        <v>3622216</v>
      </c>
      <c r="M45">
        <v>3435572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1461050038</v>
      </c>
      <c r="B46">
        <v>176</v>
      </c>
      <c r="C46">
        <v>4</v>
      </c>
      <c r="D46">
        <v>21.2</v>
      </c>
      <c r="E46">
        <v>5.3</v>
      </c>
      <c r="F46">
        <v>5.7</v>
      </c>
      <c r="G46">
        <v>6</v>
      </c>
      <c r="H46">
        <v>4.1</v>
      </c>
      <c r="I46">
        <v>10.3</v>
      </c>
      <c r="J46">
        <v>4038320</v>
      </c>
      <c r="K46">
        <v>603068</v>
      </c>
      <c r="L46">
        <v>3621980</v>
      </c>
      <c r="M46">
        <v>3435252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1461050042</v>
      </c>
      <c r="B47">
        <v>180</v>
      </c>
      <c r="C47">
        <v>4</v>
      </c>
      <c r="D47">
        <v>16.8</v>
      </c>
      <c r="E47">
        <v>3.8</v>
      </c>
      <c r="F47">
        <v>3.6</v>
      </c>
      <c r="G47">
        <v>5.8</v>
      </c>
      <c r="H47">
        <v>3.5</v>
      </c>
      <c r="I47">
        <v>10.3</v>
      </c>
      <c r="J47">
        <v>4038320</v>
      </c>
      <c r="K47">
        <v>603152</v>
      </c>
      <c r="L47">
        <v>3621940</v>
      </c>
      <c r="M47">
        <v>3435168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44</v>
      </c>
      <c r="V47">
        <v>0</v>
      </c>
      <c r="W47">
        <v>0</v>
      </c>
    </row>
    <row r="48" spans="1:23">
      <c r="A48">
        <v>1461050046</v>
      </c>
      <c r="B48">
        <v>184</v>
      </c>
      <c r="C48">
        <v>4</v>
      </c>
      <c r="D48">
        <v>25.2</v>
      </c>
      <c r="E48">
        <v>5.1</v>
      </c>
      <c r="F48">
        <v>6.5</v>
      </c>
      <c r="G48">
        <v>8</v>
      </c>
      <c r="H48">
        <v>5.8</v>
      </c>
      <c r="I48">
        <v>10.3</v>
      </c>
      <c r="J48">
        <v>4038320</v>
      </c>
      <c r="K48">
        <v>603532</v>
      </c>
      <c r="L48">
        <v>3621788</v>
      </c>
      <c r="M48">
        <v>3434788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24</v>
      </c>
    </row>
    <row r="49" spans="1:23">
      <c r="A49">
        <v>1461050050</v>
      </c>
      <c r="B49">
        <v>188</v>
      </c>
      <c r="C49">
        <v>4</v>
      </c>
      <c r="D49">
        <v>17.6</v>
      </c>
      <c r="E49">
        <v>4.3</v>
      </c>
      <c r="F49">
        <v>3.9</v>
      </c>
      <c r="G49">
        <v>5.5</v>
      </c>
      <c r="H49">
        <v>4</v>
      </c>
      <c r="I49">
        <v>10.3</v>
      </c>
      <c r="J49">
        <v>4038320</v>
      </c>
      <c r="K49">
        <v>603780</v>
      </c>
      <c r="L49">
        <v>3621864</v>
      </c>
      <c r="M49">
        <v>3434540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1461050054</v>
      </c>
      <c r="B50">
        <v>192</v>
      </c>
      <c r="C50">
        <v>4</v>
      </c>
      <c r="D50">
        <v>17.6</v>
      </c>
      <c r="E50">
        <v>4</v>
      </c>
      <c r="F50">
        <v>4.6</v>
      </c>
      <c r="G50">
        <v>4.5</v>
      </c>
      <c r="H50">
        <v>4</v>
      </c>
      <c r="I50">
        <v>10.4</v>
      </c>
      <c r="J50">
        <v>4038320</v>
      </c>
      <c r="K50">
        <v>608344</v>
      </c>
      <c r="L50">
        <v>3617372</v>
      </c>
      <c r="M50">
        <v>3429976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1461050058</v>
      </c>
      <c r="B51">
        <v>196</v>
      </c>
      <c r="C51">
        <v>4</v>
      </c>
      <c r="D51">
        <v>15.2</v>
      </c>
      <c r="E51">
        <v>3.5</v>
      </c>
      <c r="F51">
        <v>4.7</v>
      </c>
      <c r="G51">
        <v>4.3</v>
      </c>
      <c r="H51">
        <v>2.8</v>
      </c>
      <c r="I51">
        <v>10.4</v>
      </c>
      <c r="J51">
        <v>4038320</v>
      </c>
      <c r="K51">
        <v>607912</v>
      </c>
      <c r="L51">
        <v>3617848</v>
      </c>
      <c r="M51">
        <v>3430408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8</v>
      </c>
      <c r="V51">
        <v>0</v>
      </c>
      <c r="W51">
        <v>0</v>
      </c>
    </row>
    <row r="52" spans="1:23">
      <c r="A52">
        <v>1461050062</v>
      </c>
      <c r="B52">
        <v>200</v>
      </c>
      <c r="C52">
        <v>4</v>
      </c>
      <c r="D52">
        <v>16.4</v>
      </c>
      <c r="E52">
        <v>3.3</v>
      </c>
      <c r="F52">
        <v>3.9</v>
      </c>
      <c r="G52">
        <v>5.8</v>
      </c>
      <c r="H52">
        <v>3.5</v>
      </c>
      <c r="I52">
        <v>10.4</v>
      </c>
      <c r="J52">
        <v>4038320</v>
      </c>
      <c r="K52">
        <v>607588</v>
      </c>
      <c r="L52">
        <v>3618232</v>
      </c>
      <c r="M52">
        <v>3430732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1208</v>
      </c>
      <c r="V52">
        <v>0</v>
      </c>
      <c r="W52">
        <v>40</v>
      </c>
    </row>
    <row r="53" spans="1:23">
      <c r="A53">
        <v>1461050066</v>
      </c>
      <c r="B53">
        <v>204</v>
      </c>
      <c r="C53">
        <v>4</v>
      </c>
      <c r="D53">
        <v>16.4</v>
      </c>
      <c r="E53">
        <v>3</v>
      </c>
      <c r="F53">
        <v>4.6</v>
      </c>
      <c r="G53">
        <v>6</v>
      </c>
      <c r="H53">
        <v>3</v>
      </c>
      <c r="I53">
        <v>10.4</v>
      </c>
      <c r="J53">
        <v>4038320</v>
      </c>
      <c r="K53">
        <v>608344</v>
      </c>
      <c r="L53">
        <v>3617584</v>
      </c>
      <c r="M53">
        <v>3429976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1461050070</v>
      </c>
      <c r="B54">
        <v>208</v>
      </c>
      <c r="C54">
        <v>4</v>
      </c>
      <c r="D54">
        <v>18.4</v>
      </c>
      <c r="E54">
        <v>4.3</v>
      </c>
      <c r="F54">
        <v>4.9</v>
      </c>
      <c r="G54">
        <v>5.1</v>
      </c>
      <c r="H54">
        <v>4</v>
      </c>
      <c r="I54">
        <v>10.4</v>
      </c>
      <c r="J54">
        <v>4038320</v>
      </c>
      <c r="K54">
        <v>608672</v>
      </c>
      <c r="L54">
        <v>3617316</v>
      </c>
      <c r="M54">
        <v>3429648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1461050074</v>
      </c>
      <c r="B55">
        <v>212</v>
      </c>
      <c r="C55">
        <v>4</v>
      </c>
      <c r="D55">
        <v>15.2</v>
      </c>
      <c r="E55">
        <v>3.5</v>
      </c>
      <c r="F55">
        <v>3.6</v>
      </c>
      <c r="G55">
        <v>3.5</v>
      </c>
      <c r="H55">
        <v>4.5</v>
      </c>
      <c r="I55">
        <v>10.4</v>
      </c>
      <c r="J55">
        <v>4038320</v>
      </c>
      <c r="K55">
        <v>608528</v>
      </c>
      <c r="L55">
        <v>3617520</v>
      </c>
      <c r="M55">
        <v>3429792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40</v>
      </c>
    </row>
    <row r="56" spans="1:23">
      <c r="A56">
        <v>1461050078</v>
      </c>
      <c r="B56">
        <v>216</v>
      </c>
      <c r="C56">
        <v>4</v>
      </c>
      <c r="D56">
        <v>18.8</v>
      </c>
      <c r="E56">
        <v>4.3</v>
      </c>
      <c r="F56">
        <v>4.7</v>
      </c>
      <c r="G56">
        <v>4.3</v>
      </c>
      <c r="H56">
        <v>6</v>
      </c>
      <c r="I56">
        <v>10.4</v>
      </c>
      <c r="J56">
        <v>4038320</v>
      </c>
      <c r="K56">
        <v>608316</v>
      </c>
      <c r="L56">
        <v>3617936</v>
      </c>
      <c r="M56">
        <v>3430004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48</v>
      </c>
      <c r="V56">
        <v>0</v>
      </c>
      <c r="W56">
        <v>0</v>
      </c>
    </row>
    <row r="57" spans="1:23">
      <c r="A57">
        <v>1461050082</v>
      </c>
      <c r="B57">
        <v>220</v>
      </c>
      <c r="C57">
        <v>4</v>
      </c>
      <c r="D57">
        <v>19.6</v>
      </c>
      <c r="E57">
        <v>4.5</v>
      </c>
      <c r="F57">
        <v>5.5</v>
      </c>
      <c r="G57">
        <v>4.5</v>
      </c>
      <c r="H57">
        <v>4.8</v>
      </c>
      <c r="I57">
        <v>10.4</v>
      </c>
      <c r="J57">
        <v>4038320</v>
      </c>
      <c r="K57">
        <v>608920</v>
      </c>
      <c r="L57">
        <v>3617644</v>
      </c>
      <c r="M57">
        <v>3429400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24</v>
      </c>
    </row>
    <row r="58" spans="1:23">
      <c r="A58">
        <v>1461050086</v>
      </c>
      <c r="B58">
        <v>224</v>
      </c>
      <c r="C58">
        <v>4</v>
      </c>
      <c r="D58">
        <v>14.4</v>
      </c>
      <c r="E58">
        <v>3.3</v>
      </c>
      <c r="F58">
        <v>4.6</v>
      </c>
      <c r="G58">
        <v>2.3</v>
      </c>
      <c r="H58">
        <v>4.3</v>
      </c>
      <c r="I58">
        <v>10.4</v>
      </c>
      <c r="J58">
        <v>4038320</v>
      </c>
      <c r="K58">
        <v>608492</v>
      </c>
      <c r="L58">
        <v>3618176</v>
      </c>
      <c r="M58">
        <v>3429828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1461050090</v>
      </c>
      <c r="B59">
        <v>228</v>
      </c>
      <c r="C59">
        <v>4</v>
      </c>
      <c r="D59">
        <v>15.6</v>
      </c>
      <c r="E59">
        <v>4</v>
      </c>
      <c r="F59">
        <v>4.1</v>
      </c>
      <c r="G59">
        <v>3.3</v>
      </c>
      <c r="H59">
        <v>4.6</v>
      </c>
      <c r="I59">
        <v>10.4</v>
      </c>
      <c r="J59">
        <v>4038320</v>
      </c>
      <c r="K59">
        <v>609368</v>
      </c>
      <c r="L59">
        <v>3617492</v>
      </c>
      <c r="M59">
        <v>3428952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1461050094</v>
      </c>
      <c r="B60">
        <v>232</v>
      </c>
      <c r="C60">
        <v>4</v>
      </c>
      <c r="D60">
        <v>16.8</v>
      </c>
      <c r="E60">
        <v>4</v>
      </c>
      <c r="F60">
        <v>5.4</v>
      </c>
      <c r="G60">
        <v>2.8</v>
      </c>
      <c r="H60">
        <v>4.5</v>
      </c>
      <c r="I60">
        <v>10.5</v>
      </c>
      <c r="J60">
        <v>4038320</v>
      </c>
      <c r="K60">
        <v>612204</v>
      </c>
      <c r="L60">
        <v>3614752</v>
      </c>
      <c r="M60">
        <v>3426116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1461050098</v>
      </c>
      <c r="B61">
        <v>236</v>
      </c>
      <c r="C61">
        <v>4</v>
      </c>
      <c r="D61">
        <v>27.2</v>
      </c>
      <c r="E61">
        <v>6</v>
      </c>
      <c r="F61">
        <v>7</v>
      </c>
      <c r="G61">
        <v>6</v>
      </c>
      <c r="H61">
        <v>8.3</v>
      </c>
      <c r="I61">
        <v>10.5</v>
      </c>
      <c r="J61">
        <v>4038320</v>
      </c>
      <c r="K61">
        <v>612088</v>
      </c>
      <c r="L61">
        <v>3615100</v>
      </c>
      <c r="M61">
        <v>3426232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1140</v>
      </c>
      <c r="V61">
        <v>0</v>
      </c>
      <c r="W61">
        <v>40</v>
      </c>
    </row>
    <row r="62" spans="1:23">
      <c r="A62">
        <v>1461050102</v>
      </c>
      <c r="B62">
        <v>240</v>
      </c>
      <c r="C62">
        <v>4</v>
      </c>
      <c r="D62">
        <v>15.6</v>
      </c>
      <c r="E62">
        <v>3.3</v>
      </c>
      <c r="F62">
        <v>4.7</v>
      </c>
      <c r="G62">
        <v>2.8</v>
      </c>
      <c r="H62">
        <v>4.8</v>
      </c>
      <c r="I62">
        <v>10.5</v>
      </c>
      <c r="J62">
        <v>4038320</v>
      </c>
      <c r="K62">
        <v>612456</v>
      </c>
      <c r="L62">
        <v>3614908</v>
      </c>
      <c r="M62">
        <v>3425864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1461050106</v>
      </c>
      <c r="B63">
        <v>244</v>
      </c>
      <c r="C63">
        <v>4</v>
      </c>
      <c r="D63">
        <v>18.4</v>
      </c>
      <c r="E63">
        <v>3.3</v>
      </c>
      <c r="F63">
        <v>4.6</v>
      </c>
      <c r="G63">
        <v>5.3</v>
      </c>
      <c r="H63">
        <v>4.8</v>
      </c>
      <c r="I63">
        <v>10.6</v>
      </c>
      <c r="J63">
        <v>4038320</v>
      </c>
      <c r="K63">
        <v>618016</v>
      </c>
      <c r="L63">
        <v>3609476</v>
      </c>
      <c r="M63">
        <v>3420304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1461050110</v>
      </c>
      <c r="B64">
        <v>248</v>
      </c>
      <c r="C64">
        <v>4</v>
      </c>
      <c r="D64">
        <v>20</v>
      </c>
      <c r="E64">
        <v>4.8</v>
      </c>
      <c r="F64">
        <v>4.4</v>
      </c>
      <c r="G64">
        <v>6.3</v>
      </c>
      <c r="H64">
        <v>5</v>
      </c>
      <c r="I64">
        <v>10.6</v>
      </c>
      <c r="J64">
        <v>4038320</v>
      </c>
      <c r="K64">
        <v>618380</v>
      </c>
      <c r="L64">
        <v>3609208</v>
      </c>
      <c r="M64">
        <v>3419940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36</v>
      </c>
    </row>
    <row r="65" spans="1:23">
      <c r="A65">
        <v>1461050114</v>
      </c>
      <c r="B65">
        <v>252</v>
      </c>
      <c r="C65">
        <v>4</v>
      </c>
      <c r="D65">
        <v>16.8</v>
      </c>
      <c r="E65">
        <v>3.8</v>
      </c>
      <c r="F65">
        <v>4.9</v>
      </c>
      <c r="G65">
        <v>3.3</v>
      </c>
      <c r="H65">
        <v>5</v>
      </c>
      <c r="I65">
        <v>10.7</v>
      </c>
      <c r="J65">
        <v>4038320</v>
      </c>
      <c r="K65">
        <v>619996</v>
      </c>
      <c r="L65">
        <v>3607760</v>
      </c>
      <c r="M65">
        <v>3418324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56</v>
      </c>
      <c r="V65">
        <v>0</v>
      </c>
      <c r="W65">
        <v>0</v>
      </c>
    </row>
    <row r="66" spans="1:23">
      <c r="A66">
        <v>1461050118</v>
      </c>
      <c r="B66">
        <v>256</v>
      </c>
      <c r="C66">
        <v>4</v>
      </c>
      <c r="D66">
        <v>16.8</v>
      </c>
      <c r="E66">
        <v>3.3</v>
      </c>
      <c r="F66">
        <v>5.1</v>
      </c>
      <c r="G66">
        <v>2.8</v>
      </c>
      <c r="H66">
        <v>5.5</v>
      </c>
      <c r="I66">
        <v>10.6</v>
      </c>
      <c r="J66">
        <v>4038320</v>
      </c>
      <c r="K66">
        <v>619456</v>
      </c>
      <c r="L66">
        <v>3608476</v>
      </c>
      <c r="M66">
        <v>3418864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28</v>
      </c>
    </row>
    <row r="67" spans="1:23">
      <c r="A67">
        <v>1461050122</v>
      </c>
      <c r="B67">
        <v>260</v>
      </c>
      <c r="C67">
        <v>4</v>
      </c>
      <c r="D67">
        <v>24.8</v>
      </c>
      <c r="E67">
        <v>7</v>
      </c>
      <c r="F67">
        <v>6.8</v>
      </c>
      <c r="G67">
        <v>4.3</v>
      </c>
      <c r="H67">
        <v>6.8</v>
      </c>
      <c r="I67">
        <v>10.6</v>
      </c>
      <c r="J67">
        <v>4038320</v>
      </c>
      <c r="K67">
        <v>619764</v>
      </c>
      <c r="L67">
        <v>3608376</v>
      </c>
      <c r="M67">
        <v>3418556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1461050126</v>
      </c>
      <c r="B68">
        <v>264</v>
      </c>
      <c r="C68">
        <v>4</v>
      </c>
      <c r="D68">
        <v>20</v>
      </c>
      <c r="E68">
        <v>4.3</v>
      </c>
      <c r="F68">
        <v>4.7</v>
      </c>
      <c r="G68">
        <v>5</v>
      </c>
      <c r="H68">
        <v>6.3</v>
      </c>
      <c r="I68">
        <v>10.7</v>
      </c>
      <c r="J68">
        <v>4038320</v>
      </c>
      <c r="K68">
        <v>620380</v>
      </c>
      <c r="L68">
        <v>3608024</v>
      </c>
      <c r="M68">
        <v>3417940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1461050130</v>
      </c>
      <c r="B69">
        <v>268</v>
      </c>
      <c r="C69">
        <v>4</v>
      </c>
      <c r="D69">
        <v>22.8</v>
      </c>
      <c r="E69">
        <v>6.2</v>
      </c>
      <c r="F69">
        <v>5.2</v>
      </c>
      <c r="G69">
        <v>4.8</v>
      </c>
      <c r="H69">
        <v>6.3</v>
      </c>
      <c r="I69">
        <v>10.6</v>
      </c>
      <c r="J69">
        <v>4038320</v>
      </c>
      <c r="K69">
        <v>620344</v>
      </c>
      <c r="L69">
        <v>3608344</v>
      </c>
      <c r="M69">
        <v>3417976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1461050134</v>
      </c>
      <c r="B70">
        <v>272</v>
      </c>
      <c r="C70">
        <v>4</v>
      </c>
      <c r="D70">
        <v>20.8</v>
      </c>
      <c r="E70">
        <v>5.8</v>
      </c>
      <c r="F70">
        <v>5.4</v>
      </c>
      <c r="G70">
        <v>4.8</v>
      </c>
      <c r="H70">
        <v>4.5</v>
      </c>
      <c r="I70">
        <v>10.7</v>
      </c>
      <c r="J70">
        <v>4038320</v>
      </c>
      <c r="K70">
        <v>621072</v>
      </c>
      <c r="L70">
        <v>3607816</v>
      </c>
      <c r="M70">
        <v>3417248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1680</v>
      </c>
      <c r="V70">
        <v>0</v>
      </c>
      <c r="W70">
        <v>12</v>
      </c>
    </row>
    <row r="71" spans="1:23">
      <c r="A71">
        <v>1461050138</v>
      </c>
      <c r="B71">
        <v>276</v>
      </c>
      <c r="C71">
        <v>4</v>
      </c>
      <c r="D71">
        <v>18</v>
      </c>
      <c r="E71">
        <v>6.5</v>
      </c>
      <c r="F71">
        <v>4.1</v>
      </c>
      <c r="G71">
        <v>3.8</v>
      </c>
      <c r="H71">
        <v>3.5</v>
      </c>
      <c r="I71">
        <v>10.7</v>
      </c>
      <c r="J71">
        <v>4038320</v>
      </c>
      <c r="K71">
        <v>621440</v>
      </c>
      <c r="L71">
        <v>3607676</v>
      </c>
      <c r="M71">
        <v>3416880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1461050142</v>
      </c>
      <c r="B72">
        <v>280</v>
      </c>
      <c r="C72">
        <v>4</v>
      </c>
      <c r="D72">
        <v>21.6</v>
      </c>
      <c r="E72">
        <v>6.3</v>
      </c>
      <c r="F72">
        <v>5.2</v>
      </c>
      <c r="G72">
        <v>4.8</v>
      </c>
      <c r="H72">
        <v>5.8</v>
      </c>
      <c r="I72">
        <v>10.7</v>
      </c>
      <c r="J72">
        <v>4038320</v>
      </c>
      <c r="K72">
        <v>622052</v>
      </c>
      <c r="L72">
        <v>3607152</v>
      </c>
      <c r="M72">
        <v>3416268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1461050146</v>
      </c>
      <c r="B73">
        <v>284</v>
      </c>
      <c r="C73">
        <v>4</v>
      </c>
      <c r="D73">
        <v>14.4</v>
      </c>
      <c r="E73">
        <v>5.5</v>
      </c>
      <c r="F73">
        <v>3.9</v>
      </c>
      <c r="G73">
        <v>2.5</v>
      </c>
      <c r="H73">
        <v>2.3</v>
      </c>
      <c r="I73">
        <v>10.7</v>
      </c>
      <c r="J73">
        <v>4038320</v>
      </c>
      <c r="K73">
        <v>622404</v>
      </c>
      <c r="L73">
        <v>3606884</v>
      </c>
      <c r="M73">
        <v>3415916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56</v>
      </c>
      <c r="V73">
        <v>0</v>
      </c>
      <c r="W73">
        <v>28</v>
      </c>
    </row>
    <row r="74" spans="1:23">
      <c r="A74">
        <v>1461050150</v>
      </c>
      <c r="B74">
        <v>288</v>
      </c>
      <c r="C74">
        <v>4</v>
      </c>
      <c r="D74">
        <v>24.8</v>
      </c>
      <c r="E74">
        <v>6.3</v>
      </c>
      <c r="F74">
        <v>6.5</v>
      </c>
      <c r="G74">
        <v>5.5</v>
      </c>
      <c r="H74">
        <v>6</v>
      </c>
      <c r="I74">
        <v>10.7</v>
      </c>
      <c r="J74">
        <v>4038320</v>
      </c>
      <c r="K74">
        <v>622276</v>
      </c>
      <c r="L74">
        <v>3607404</v>
      </c>
      <c r="M74">
        <v>3416044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1461050154</v>
      </c>
      <c r="B75">
        <v>292</v>
      </c>
      <c r="C75">
        <v>4</v>
      </c>
      <c r="D75">
        <v>23.6</v>
      </c>
      <c r="E75">
        <v>6.3</v>
      </c>
      <c r="F75">
        <v>5.5</v>
      </c>
      <c r="G75">
        <v>5.8</v>
      </c>
      <c r="H75">
        <v>6.3</v>
      </c>
      <c r="I75">
        <v>10.7</v>
      </c>
      <c r="J75">
        <v>4038320</v>
      </c>
      <c r="K75">
        <v>624272</v>
      </c>
      <c r="L75">
        <v>3605632</v>
      </c>
      <c r="M75">
        <v>3414048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36</v>
      </c>
      <c r="V75">
        <v>0</v>
      </c>
      <c r="W75">
        <v>28</v>
      </c>
    </row>
    <row r="76" spans="1:23">
      <c r="A76">
        <v>1461050158</v>
      </c>
      <c r="B76">
        <v>296</v>
      </c>
      <c r="C76">
        <v>4</v>
      </c>
      <c r="D76">
        <v>25.6</v>
      </c>
      <c r="E76">
        <v>5.3</v>
      </c>
      <c r="F76">
        <v>8.9</v>
      </c>
      <c r="G76">
        <v>6.1</v>
      </c>
      <c r="H76">
        <v>5.3</v>
      </c>
      <c r="I76">
        <v>10.7</v>
      </c>
      <c r="J76">
        <v>4038320</v>
      </c>
      <c r="K76">
        <v>624732</v>
      </c>
      <c r="L76">
        <v>3605500</v>
      </c>
      <c r="M76">
        <v>3413588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1461050162</v>
      </c>
      <c r="B77">
        <v>300</v>
      </c>
      <c r="C77">
        <v>4</v>
      </c>
      <c r="D77">
        <v>21.2</v>
      </c>
      <c r="E77">
        <v>5.3</v>
      </c>
      <c r="F77">
        <v>8.3</v>
      </c>
      <c r="G77">
        <v>3.5</v>
      </c>
      <c r="H77">
        <v>4</v>
      </c>
      <c r="I77">
        <v>10.7</v>
      </c>
      <c r="J77">
        <v>4038320</v>
      </c>
      <c r="K77">
        <v>625152</v>
      </c>
      <c r="L77">
        <v>3605156</v>
      </c>
      <c r="M77">
        <v>3413168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8</v>
      </c>
      <c r="T77">
        <v>4</v>
      </c>
      <c r="U77">
        <v>1468</v>
      </c>
      <c r="V77">
        <v>60</v>
      </c>
      <c r="W77">
        <v>172</v>
      </c>
    </row>
    <row r="78" spans="1:23">
      <c r="A78">
        <v>1461050166</v>
      </c>
      <c r="B78">
        <v>304</v>
      </c>
      <c r="C78">
        <v>4</v>
      </c>
      <c r="D78">
        <v>18.4</v>
      </c>
      <c r="E78">
        <v>3.5</v>
      </c>
      <c r="F78">
        <v>7</v>
      </c>
      <c r="G78">
        <v>4</v>
      </c>
      <c r="H78">
        <v>3.8</v>
      </c>
      <c r="I78">
        <v>10.7</v>
      </c>
      <c r="J78">
        <v>4038320</v>
      </c>
      <c r="K78">
        <v>625824</v>
      </c>
      <c r="L78">
        <v>3604556</v>
      </c>
      <c r="M78">
        <v>3412496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1461050170</v>
      </c>
      <c r="B79">
        <v>308</v>
      </c>
      <c r="C79">
        <v>4</v>
      </c>
      <c r="D79">
        <v>23.2</v>
      </c>
      <c r="E79">
        <v>5.3</v>
      </c>
      <c r="F79">
        <v>7.8</v>
      </c>
      <c r="G79">
        <v>5.5</v>
      </c>
      <c r="H79">
        <v>5</v>
      </c>
      <c r="I79">
        <v>10.7</v>
      </c>
      <c r="J79">
        <v>4038320</v>
      </c>
      <c r="K79">
        <v>625132</v>
      </c>
      <c r="L79">
        <v>3605372</v>
      </c>
      <c r="M79">
        <v>3413188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1461050174</v>
      </c>
      <c r="B80">
        <v>312</v>
      </c>
      <c r="C80">
        <v>4</v>
      </c>
      <c r="D80">
        <v>9.2</v>
      </c>
      <c r="E80">
        <v>2.3</v>
      </c>
      <c r="F80">
        <v>3.8</v>
      </c>
      <c r="G80">
        <v>1.8</v>
      </c>
      <c r="H80">
        <v>1.5</v>
      </c>
      <c r="I80">
        <v>10.7</v>
      </c>
      <c r="J80">
        <v>4038320</v>
      </c>
      <c r="K80">
        <v>625944</v>
      </c>
      <c r="L80">
        <v>3604680</v>
      </c>
      <c r="M80">
        <v>3412376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1461050178</v>
      </c>
      <c r="B81">
        <v>316</v>
      </c>
      <c r="C81">
        <v>4</v>
      </c>
      <c r="D81">
        <v>2.4</v>
      </c>
      <c r="E81">
        <v>0.8</v>
      </c>
      <c r="F81">
        <v>2</v>
      </c>
      <c r="G81">
        <v>0</v>
      </c>
      <c r="H81">
        <v>0</v>
      </c>
      <c r="I81">
        <v>10.7</v>
      </c>
      <c r="J81">
        <v>4038320</v>
      </c>
      <c r="K81">
        <v>625888</v>
      </c>
      <c r="L81">
        <v>3604744</v>
      </c>
      <c r="M81">
        <v>3412432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1461050182</v>
      </c>
      <c r="B82">
        <v>320</v>
      </c>
      <c r="C82">
        <v>4</v>
      </c>
      <c r="D82">
        <v>2.4</v>
      </c>
      <c r="E82">
        <v>0</v>
      </c>
      <c r="F82">
        <v>2</v>
      </c>
      <c r="G82">
        <v>0</v>
      </c>
      <c r="H82">
        <v>0</v>
      </c>
      <c r="I82">
        <v>10.7</v>
      </c>
      <c r="J82">
        <v>4038320</v>
      </c>
      <c r="K82">
        <v>625988</v>
      </c>
      <c r="L82">
        <v>3604648</v>
      </c>
      <c r="M82">
        <v>3412332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36</v>
      </c>
      <c r="V82">
        <v>0</v>
      </c>
      <c r="W82">
        <v>0</v>
      </c>
    </row>
    <row r="83" spans="1:23">
      <c r="A83">
        <v>1461050186</v>
      </c>
      <c r="B83">
        <v>324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10.7</v>
      </c>
      <c r="J83">
        <v>4038320</v>
      </c>
      <c r="K83">
        <v>625928</v>
      </c>
      <c r="L83">
        <v>3604716</v>
      </c>
      <c r="M83">
        <v>3412392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1461050190</v>
      </c>
      <c r="B84">
        <v>328</v>
      </c>
      <c r="C84">
        <v>4</v>
      </c>
      <c r="D84">
        <v>2.8</v>
      </c>
      <c r="E84">
        <v>1</v>
      </c>
      <c r="F84">
        <v>1.5</v>
      </c>
      <c r="G84">
        <v>0</v>
      </c>
      <c r="H84">
        <v>0.5</v>
      </c>
      <c r="I84">
        <v>10.7</v>
      </c>
      <c r="J84">
        <v>4038320</v>
      </c>
      <c r="K84">
        <v>625804</v>
      </c>
      <c r="L84">
        <v>3604856</v>
      </c>
      <c r="M84">
        <v>3412516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1461050290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261480</v>
      </c>
      <c r="L2">
        <v>3925772</v>
      </c>
      <c r="M2">
        <v>3776840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1461050294</v>
      </c>
      <c r="B3">
        <v>4</v>
      </c>
      <c r="C3">
        <v>4</v>
      </c>
      <c r="D3">
        <v>99.6</v>
      </c>
      <c r="E3">
        <v>1.5</v>
      </c>
      <c r="F3">
        <v>1.2</v>
      </c>
      <c r="G3">
        <v>92.4</v>
      </c>
      <c r="H3">
        <v>4.9</v>
      </c>
      <c r="I3">
        <v>4.7</v>
      </c>
      <c r="J3">
        <v>4038320</v>
      </c>
      <c r="K3">
        <v>364580</v>
      </c>
      <c r="L3">
        <v>3847780</v>
      </c>
      <c r="M3">
        <v>3673740</v>
      </c>
      <c r="N3">
        <v>0</v>
      </c>
      <c r="O3">
        <v>4183036</v>
      </c>
      <c r="P3">
        <v>0</v>
      </c>
      <c r="Q3">
        <v>4183036</v>
      </c>
      <c r="R3">
        <v>1080</v>
      </c>
      <c r="S3">
        <v>18</v>
      </c>
      <c r="T3">
        <v>24660</v>
      </c>
      <c r="U3">
        <v>360</v>
      </c>
      <c r="V3">
        <v>7476</v>
      </c>
      <c r="W3">
        <v>504</v>
      </c>
    </row>
    <row r="4" spans="1:23">
      <c r="A4">
        <v>1461050298</v>
      </c>
      <c r="B4">
        <v>8</v>
      </c>
      <c r="C4">
        <v>4</v>
      </c>
      <c r="D4">
        <v>88</v>
      </c>
      <c r="E4">
        <v>0.5</v>
      </c>
      <c r="F4">
        <v>0</v>
      </c>
      <c r="G4">
        <v>84.5</v>
      </c>
      <c r="H4">
        <v>2.5</v>
      </c>
      <c r="I4">
        <v>9.1</v>
      </c>
      <c r="J4">
        <v>4038320</v>
      </c>
      <c r="K4">
        <v>544880</v>
      </c>
      <c r="L4">
        <v>3668972</v>
      </c>
      <c r="M4">
        <v>3493440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65</v>
      </c>
      <c r="T4">
        <v>1384</v>
      </c>
      <c r="U4">
        <v>460</v>
      </c>
      <c r="V4">
        <v>52</v>
      </c>
      <c r="W4">
        <v>7040</v>
      </c>
    </row>
    <row r="5" spans="1:23">
      <c r="A5">
        <v>1461050303</v>
      </c>
      <c r="B5">
        <v>13</v>
      </c>
      <c r="C5">
        <v>4</v>
      </c>
      <c r="D5">
        <v>23.2</v>
      </c>
      <c r="E5">
        <v>8</v>
      </c>
      <c r="F5">
        <v>4.5</v>
      </c>
      <c r="G5">
        <v>5.3</v>
      </c>
      <c r="H5">
        <v>5.5</v>
      </c>
      <c r="I5">
        <v>9.3</v>
      </c>
      <c r="J5">
        <v>4038320</v>
      </c>
      <c r="K5">
        <v>550092</v>
      </c>
      <c r="L5">
        <v>3664216</v>
      </c>
      <c r="M5">
        <v>3488228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84</v>
      </c>
      <c r="W5">
        <v>0</v>
      </c>
    </row>
    <row r="6" spans="1:23">
      <c r="A6">
        <v>1461050306</v>
      </c>
      <c r="B6">
        <v>16</v>
      </c>
      <c r="C6">
        <v>4</v>
      </c>
      <c r="D6">
        <v>26.8</v>
      </c>
      <c r="E6">
        <v>7.1</v>
      </c>
      <c r="F6">
        <v>5.8</v>
      </c>
      <c r="G6">
        <v>7.2</v>
      </c>
      <c r="H6">
        <v>6.6</v>
      </c>
      <c r="I6">
        <v>9.3</v>
      </c>
      <c r="J6">
        <v>4038320</v>
      </c>
      <c r="K6">
        <v>552904</v>
      </c>
      <c r="L6">
        <v>3661860</v>
      </c>
      <c r="M6">
        <v>3485416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436</v>
      </c>
      <c r="V6">
        <v>16</v>
      </c>
      <c r="W6">
        <v>100</v>
      </c>
    </row>
    <row r="7" spans="1:23">
      <c r="A7">
        <v>1461050310</v>
      </c>
      <c r="B7">
        <v>20</v>
      </c>
      <c r="C7">
        <v>4</v>
      </c>
      <c r="D7">
        <v>12.8</v>
      </c>
      <c r="E7">
        <v>3.8</v>
      </c>
      <c r="F7">
        <v>3.1</v>
      </c>
      <c r="G7">
        <v>2.5</v>
      </c>
      <c r="H7">
        <v>3.3</v>
      </c>
      <c r="I7">
        <v>9.4</v>
      </c>
      <c r="J7">
        <v>4038320</v>
      </c>
      <c r="K7">
        <v>554348</v>
      </c>
      <c r="L7">
        <v>3660612</v>
      </c>
      <c r="M7">
        <v>3483972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28</v>
      </c>
      <c r="W7">
        <v>72</v>
      </c>
    </row>
    <row r="8" spans="1:23">
      <c r="A8">
        <v>1461050314</v>
      </c>
      <c r="B8">
        <v>24</v>
      </c>
      <c r="C8">
        <v>4</v>
      </c>
      <c r="D8">
        <v>21.6</v>
      </c>
      <c r="E8">
        <v>5.8</v>
      </c>
      <c r="F8">
        <v>4.7</v>
      </c>
      <c r="G8">
        <v>4.5</v>
      </c>
      <c r="H8">
        <v>7</v>
      </c>
      <c r="I8">
        <v>9.4</v>
      </c>
      <c r="J8">
        <v>4038320</v>
      </c>
      <c r="K8">
        <v>555048</v>
      </c>
      <c r="L8">
        <v>3660036</v>
      </c>
      <c r="M8">
        <v>3483272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52</v>
      </c>
    </row>
    <row r="9" spans="1:23">
      <c r="A9">
        <v>1461050318</v>
      </c>
      <c r="B9">
        <v>28</v>
      </c>
      <c r="C9">
        <v>4</v>
      </c>
      <c r="D9">
        <v>22.4</v>
      </c>
      <c r="E9">
        <v>7.6</v>
      </c>
      <c r="F9">
        <v>4.5</v>
      </c>
      <c r="G9">
        <v>5</v>
      </c>
      <c r="H9">
        <v>5</v>
      </c>
      <c r="I9">
        <v>9.4</v>
      </c>
      <c r="J9">
        <v>4038320</v>
      </c>
      <c r="K9">
        <v>556424</v>
      </c>
      <c r="L9">
        <v>3658864</v>
      </c>
      <c r="M9">
        <v>3481896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1461050322</v>
      </c>
      <c r="B10">
        <v>32</v>
      </c>
      <c r="C10">
        <v>4</v>
      </c>
      <c r="D10">
        <v>22.4</v>
      </c>
      <c r="E10">
        <v>6.5</v>
      </c>
      <c r="F10">
        <v>5</v>
      </c>
      <c r="G10">
        <v>4.8</v>
      </c>
      <c r="H10">
        <v>6.3</v>
      </c>
      <c r="I10">
        <v>9.4</v>
      </c>
      <c r="J10">
        <v>4038320</v>
      </c>
      <c r="K10">
        <v>556972</v>
      </c>
      <c r="L10">
        <v>3658420</v>
      </c>
      <c r="M10">
        <v>3481348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1461050326</v>
      </c>
      <c r="B11">
        <v>36</v>
      </c>
      <c r="C11">
        <v>4</v>
      </c>
      <c r="D11">
        <v>27.6</v>
      </c>
      <c r="E11">
        <v>7</v>
      </c>
      <c r="F11">
        <v>6.3</v>
      </c>
      <c r="G11">
        <v>7.1</v>
      </c>
      <c r="H11">
        <v>7</v>
      </c>
      <c r="I11">
        <v>9.5</v>
      </c>
      <c r="J11">
        <v>4038320</v>
      </c>
      <c r="K11">
        <v>559304</v>
      </c>
      <c r="L11">
        <v>3656312</v>
      </c>
      <c r="M11">
        <v>3479016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18</v>
      </c>
      <c r="T11">
        <v>4</v>
      </c>
      <c r="U11">
        <v>872</v>
      </c>
      <c r="V11">
        <v>8</v>
      </c>
      <c r="W11">
        <v>216</v>
      </c>
    </row>
    <row r="12" spans="1:23">
      <c r="A12">
        <v>1461050330</v>
      </c>
      <c r="B12">
        <v>40</v>
      </c>
      <c r="C12">
        <v>4</v>
      </c>
      <c r="D12">
        <v>33.6</v>
      </c>
      <c r="E12">
        <v>7.8</v>
      </c>
      <c r="F12">
        <v>8.7</v>
      </c>
      <c r="G12">
        <v>8</v>
      </c>
      <c r="H12">
        <v>9.3</v>
      </c>
      <c r="I12">
        <v>9.5</v>
      </c>
      <c r="J12">
        <v>4038320</v>
      </c>
      <c r="K12">
        <v>562316</v>
      </c>
      <c r="L12">
        <v>3653744</v>
      </c>
      <c r="M12">
        <v>3476004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48</v>
      </c>
    </row>
    <row r="13" spans="1:23">
      <c r="A13">
        <v>1461050334</v>
      </c>
      <c r="B13">
        <v>44</v>
      </c>
      <c r="C13">
        <v>4</v>
      </c>
      <c r="D13">
        <v>25.2</v>
      </c>
      <c r="E13">
        <v>6.1</v>
      </c>
      <c r="F13">
        <v>6.9</v>
      </c>
      <c r="G13">
        <v>6.6</v>
      </c>
      <c r="H13">
        <v>5.8</v>
      </c>
      <c r="I13">
        <v>9.6</v>
      </c>
      <c r="J13">
        <v>4038320</v>
      </c>
      <c r="K13">
        <v>564040</v>
      </c>
      <c r="L13">
        <v>3652308</v>
      </c>
      <c r="M13">
        <v>3474280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104</v>
      </c>
      <c r="V13">
        <v>0</v>
      </c>
      <c r="W13">
        <v>1168</v>
      </c>
    </row>
    <row r="14" spans="1:23">
      <c r="A14">
        <v>1461050338</v>
      </c>
      <c r="B14">
        <v>48</v>
      </c>
      <c r="C14">
        <v>4</v>
      </c>
      <c r="D14">
        <v>29.6</v>
      </c>
      <c r="E14">
        <v>7.1</v>
      </c>
      <c r="F14">
        <v>7.9</v>
      </c>
      <c r="G14">
        <v>7.6</v>
      </c>
      <c r="H14">
        <v>7.1</v>
      </c>
      <c r="I14">
        <v>9.7</v>
      </c>
      <c r="J14">
        <v>4038320</v>
      </c>
      <c r="K14">
        <v>570024</v>
      </c>
      <c r="L14">
        <v>3646992</v>
      </c>
      <c r="M14">
        <v>3468296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1461050342</v>
      </c>
      <c r="B15">
        <v>52</v>
      </c>
      <c r="C15">
        <v>4</v>
      </c>
      <c r="D15">
        <v>23.2</v>
      </c>
      <c r="E15">
        <v>4.8</v>
      </c>
      <c r="F15">
        <v>7.1</v>
      </c>
      <c r="G15">
        <v>4.8</v>
      </c>
      <c r="H15">
        <v>6</v>
      </c>
      <c r="I15">
        <v>9.7</v>
      </c>
      <c r="J15">
        <v>4038320</v>
      </c>
      <c r="K15">
        <v>571828</v>
      </c>
      <c r="L15">
        <v>3645416</v>
      </c>
      <c r="M15">
        <v>3466492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1644</v>
      </c>
      <c r="V15">
        <v>0</v>
      </c>
      <c r="W15">
        <v>88</v>
      </c>
    </row>
    <row r="16" spans="1:23">
      <c r="A16">
        <v>1461050346</v>
      </c>
      <c r="B16">
        <v>56</v>
      </c>
      <c r="C16">
        <v>4</v>
      </c>
      <c r="D16">
        <v>25.2</v>
      </c>
      <c r="E16">
        <v>7.3</v>
      </c>
      <c r="F16">
        <v>6.8</v>
      </c>
      <c r="G16">
        <v>5.5</v>
      </c>
      <c r="H16">
        <v>6.5</v>
      </c>
      <c r="I16">
        <v>9.7</v>
      </c>
      <c r="J16">
        <v>4038320</v>
      </c>
      <c r="K16">
        <v>572040</v>
      </c>
      <c r="L16">
        <v>3645400</v>
      </c>
      <c r="M16">
        <v>3466280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1461050350</v>
      </c>
      <c r="B17">
        <v>60</v>
      </c>
      <c r="C17">
        <v>4</v>
      </c>
      <c r="D17">
        <v>20</v>
      </c>
      <c r="E17">
        <v>3.8</v>
      </c>
      <c r="F17">
        <v>5</v>
      </c>
      <c r="G17">
        <v>4</v>
      </c>
      <c r="H17">
        <v>6.6</v>
      </c>
      <c r="I17">
        <v>9.7</v>
      </c>
      <c r="J17">
        <v>4038320</v>
      </c>
      <c r="K17">
        <v>572628</v>
      </c>
      <c r="L17">
        <v>3644904</v>
      </c>
      <c r="M17">
        <v>3465692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1461050354</v>
      </c>
      <c r="B18">
        <v>64</v>
      </c>
      <c r="C18">
        <v>4</v>
      </c>
      <c r="D18">
        <v>18.8</v>
      </c>
      <c r="E18">
        <v>3.8</v>
      </c>
      <c r="F18">
        <v>4.7</v>
      </c>
      <c r="G18">
        <v>4.5</v>
      </c>
      <c r="H18">
        <v>5.5</v>
      </c>
      <c r="I18">
        <v>9.8</v>
      </c>
      <c r="J18">
        <v>4038320</v>
      </c>
      <c r="K18">
        <v>573684</v>
      </c>
      <c r="L18">
        <v>3644032</v>
      </c>
      <c r="M18">
        <v>3464636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48</v>
      </c>
    </row>
    <row r="19" spans="1:23">
      <c r="A19">
        <v>1461050358</v>
      </c>
      <c r="B19">
        <v>68</v>
      </c>
      <c r="C19">
        <v>4</v>
      </c>
      <c r="D19">
        <v>20.4</v>
      </c>
      <c r="E19">
        <v>4.5</v>
      </c>
      <c r="F19">
        <v>4.7</v>
      </c>
      <c r="G19">
        <v>4.5</v>
      </c>
      <c r="H19">
        <v>6.8</v>
      </c>
      <c r="I19">
        <v>9.8</v>
      </c>
      <c r="J19">
        <v>4038320</v>
      </c>
      <c r="K19">
        <v>575264</v>
      </c>
      <c r="L19">
        <v>3642796</v>
      </c>
      <c r="M19">
        <v>3463056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1461050362</v>
      </c>
      <c r="B20">
        <v>72</v>
      </c>
      <c r="C20">
        <v>4</v>
      </c>
      <c r="D20">
        <v>15.2</v>
      </c>
      <c r="E20">
        <v>3.3</v>
      </c>
      <c r="F20">
        <v>3.9</v>
      </c>
      <c r="G20">
        <v>2.8</v>
      </c>
      <c r="H20">
        <v>5.3</v>
      </c>
      <c r="I20">
        <v>9.8</v>
      </c>
      <c r="J20">
        <v>4038320</v>
      </c>
      <c r="K20">
        <v>575660</v>
      </c>
      <c r="L20">
        <v>3642516</v>
      </c>
      <c r="M20">
        <v>3462660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36</v>
      </c>
    </row>
    <row r="21" spans="1:23">
      <c r="A21">
        <v>1461050366</v>
      </c>
      <c r="B21">
        <v>76</v>
      </c>
      <c r="C21">
        <v>4</v>
      </c>
      <c r="D21">
        <v>26</v>
      </c>
      <c r="E21">
        <v>5.3</v>
      </c>
      <c r="F21">
        <v>5.2</v>
      </c>
      <c r="G21">
        <v>6.8</v>
      </c>
      <c r="H21">
        <v>8.5</v>
      </c>
      <c r="I21">
        <v>9.8</v>
      </c>
      <c r="J21">
        <v>4038320</v>
      </c>
      <c r="K21">
        <v>576496</v>
      </c>
      <c r="L21">
        <v>3641972</v>
      </c>
      <c r="M21">
        <v>3461824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1461050370</v>
      </c>
      <c r="B22">
        <v>80</v>
      </c>
      <c r="C22">
        <v>4</v>
      </c>
      <c r="D22">
        <v>18.4</v>
      </c>
      <c r="E22">
        <v>4.5</v>
      </c>
      <c r="F22">
        <v>4.7</v>
      </c>
      <c r="G22">
        <v>4</v>
      </c>
      <c r="H22">
        <v>5.3</v>
      </c>
      <c r="I22">
        <v>9.8</v>
      </c>
      <c r="J22">
        <v>4038320</v>
      </c>
      <c r="K22">
        <v>578188</v>
      </c>
      <c r="L22">
        <v>3640556</v>
      </c>
      <c r="M22">
        <v>3460132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1576</v>
      </c>
      <c r="V22">
        <v>0</v>
      </c>
      <c r="W22">
        <v>40</v>
      </c>
    </row>
    <row r="23" spans="1:23">
      <c r="A23">
        <v>1461050374</v>
      </c>
      <c r="B23">
        <v>84</v>
      </c>
      <c r="C23">
        <v>4</v>
      </c>
      <c r="D23">
        <v>25.2</v>
      </c>
      <c r="E23">
        <v>5.1</v>
      </c>
      <c r="F23">
        <v>5.5</v>
      </c>
      <c r="G23">
        <v>7.3</v>
      </c>
      <c r="H23">
        <v>6.6</v>
      </c>
      <c r="I23">
        <v>9.9</v>
      </c>
      <c r="J23">
        <v>4038320</v>
      </c>
      <c r="K23">
        <v>579480</v>
      </c>
      <c r="L23">
        <v>3639572</v>
      </c>
      <c r="M23">
        <v>3458840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1461050378</v>
      </c>
      <c r="B24">
        <v>88</v>
      </c>
      <c r="C24">
        <v>4</v>
      </c>
      <c r="D24">
        <v>16.8</v>
      </c>
      <c r="E24">
        <v>4.5</v>
      </c>
      <c r="F24">
        <v>3.2</v>
      </c>
      <c r="G24">
        <v>4.1</v>
      </c>
      <c r="H24">
        <v>5.5</v>
      </c>
      <c r="I24">
        <v>9.9</v>
      </c>
      <c r="J24">
        <v>4038320</v>
      </c>
      <c r="K24">
        <v>580452</v>
      </c>
      <c r="L24">
        <v>3638740</v>
      </c>
      <c r="M24">
        <v>3457868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52</v>
      </c>
      <c r="V24">
        <v>0</v>
      </c>
      <c r="W24">
        <v>24</v>
      </c>
    </row>
    <row r="25" spans="1:23">
      <c r="A25">
        <v>1461050382</v>
      </c>
      <c r="B25">
        <v>92</v>
      </c>
      <c r="C25">
        <v>4</v>
      </c>
      <c r="D25">
        <v>25.6</v>
      </c>
      <c r="E25">
        <v>5.8</v>
      </c>
      <c r="F25">
        <v>5</v>
      </c>
      <c r="G25">
        <v>5.5</v>
      </c>
      <c r="H25">
        <v>8.8</v>
      </c>
      <c r="I25">
        <v>9.9</v>
      </c>
      <c r="J25">
        <v>4038320</v>
      </c>
      <c r="K25">
        <v>579808</v>
      </c>
      <c r="L25">
        <v>3639468</v>
      </c>
      <c r="M25">
        <v>3458512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1461050386</v>
      </c>
      <c r="B26">
        <v>96</v>
      </c>
      <c r="C26">
        <v>4</v>
      </c>
      <c r="D26">
        <v>26</v>
      </c>
      <c r="E26">
        <v>6.3</v>
      </c>
      <c r="F26">
        <v>5.7</v>
      </c>
      <c r="G26">
        <v>5.5</v>
      </c>
      <c r="H26">
        <v>8.8</v>
      </c>
      <c r="I26">
        <v>9.9</v>
      </c>
      <c r="J26">
        <v>4038320</v>
      </c>
      <c r="K26">
        <v>581024</v>
      </c>
      <c r="L26">
        <v>3638532</v>
      </c>
      <c r="M26">
        <v>3457296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1461050390</v>
      </c>
      <c r="B27">
        <v>100</v>
      </c>
      <c r="C27">
        <v>4</v>
      </c>
      <c r="D27">
        <v>26</v>
      </c>
      <c r="E27">
        <v>5.6</v>
      </c>
      <c r="F27">
        <v>6.3</v>
      </c>
      <c r="G27">
        <v>5.3</v>
      </c>
      <c r="H27">
        <v>8.1</v>
      </c>
      <c r="I27">
        <v>9.9</v>
      </c>
      <c r="J27">
        <v>4038320</v>
      </c>
      <c r="K27">
        <v>581916</v>
      </c>
      <c r="L27">
        <v>3638048</v>
      </c>
      <c r="M27">
        <v>3456404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1216</v>
      </c>
      <c r="V27">
        <v>0</v>
      </c>
      <c r="W27">
        <v>60</v>
      </c>
    </row>
    <row r="28" spans="1:23">
      <c r="A28">
        <v>1461050394</v>
      </c>
      <c r="B28">
        <v>104</v>
      </c>
      <c r="C28">
        <v>4</v>
      </c>
      <c r="D28">
        <v>18.8</v>
      </c>
      <c r="E28">
        <v>4</v>
      </c>
      <c r="F28">
        <v>4.7</v>
      </c>
      <c r="G28">
        <v>5.3</v>
      </c>
      <c r="H28">
        <v>5.3</v>
      </c>
      <c r="I28">
        <v>9.9</v>
      </c>
      <c r="J28">
        <v>4038320</v>
      </c>
      <c r="K28">
        <v>582512</v>
      </c>
      <c r="L28">
        <v>3637608</v>
      </c>
      <c r="M28">
        <v>3455808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1461050398</v>
      </c>
      <c r="B29">
        <v>108</v>
      </c>
      <c r="C29">
        <v>4</v>
      </c>
      <c r="D29">
        <v>25.6</v>
      </c>
      <c r="E29">
        <v>6</v>
      </c>
      <c r="F29">
        <v>6.8</v>
      </c>
      <c r="G29">
        <v>7.8</v>
      </c>
      <c r="H29">
        <v>5.3</v>
      </c>
      <c r="I29">
        <v>10</v>
      </c>
      <c r="J29">
        <v>4038320</v>
      </c>
      <c r="K29">
        <v>584948</v>
      </c>
      <c r="L29">
        <v>3635684</v>
      </c>
      <c r="M29">
        <v>3453372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28</v>
      </c>
    </row>
    <row r="30" spans="1:23">
      <c r="A30">
        <v>1461050402</v>
      </c>
      <c r="B30">
        <v>112</v>
      </c>
      <c r="C30">
        <v>4</v>
      </c>
      <c r="D30">
        <v>14</v>
      </c>
      <c r="E30">
        <v>3.3</v>
      </c>
      <c r="F30">
        <v>3.4</v>
      </c>
      <c r="G30">
        <v>4.3</v>
      </c>
      <c r="H30">
        <v>3</v>
      </c>
      <c r="I30">
        <v>10</v>
      </c>
      <c r="J30">
        <v>4038320</v>
      </c>
      <c r="K30">
        <v>585436</v>
      </c>
      <c r="L30">
        <v>3635324</v>
      </c>
      <c r="M30">
        <v>3452884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1461050406</v>
      </c>
      <c r="B31">
        <v>116</v>
      </c>
      <c r="C31">
        <v>4</v>
      </c>
      <c r="D31">
        <v>22</v>
      </c>
      <c r="E31">
        <v>4.5</v>
      </c>
      <c r="F31">
        <v>5.4</v>
      </c>
      <c r="G31">
        <v>6.5</v>
      </c>
      <c r="H31">
        <v>5.8</v>
      </c>
      <c r="I31">
        <v>10</v>
      </c>
      <c r="J31">
        <v>4038320</v>
      </c>
      <c r="K31">
        <v>585736</v>
      </c>
      <c r="L31">
        <v>3635460</v>
      </c>
      <c r="M31">
        <v>3452584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52</v>
      </c>
    </row>
    <row r="32" spans="1:23">
      <c r="A32">
        <v>1461050410</v>
      </c>
      <c r="B32">
        <v>120</v>
      </c>
      <c r="C32">
        <v>4</v>
      </c>
      <c r="D32">
        <v>28</v>
      </c>
      <c r="E32">
        <v>6</v>
      </c>
      <c r="F32">
        <v>7.6</v>
      </c>
      <c r="G32">
        <v>8.6</v>
      </c>
      <c r="H32">
        <v>5.6</v>
      </c>
      <c r="I32">
        <v>10</v>
      </c>
      <c r="J32">
        <v>4038320</v>
      </c>
      <c r="K32">
        <v>587440</v>
      </c>
      <c r="L32">
        <v>3634220</v>
      </c>
      <c r="M32">
        <v>3450880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1461050414</v>
      </c>
      <c r="B33">
        <v>124</v>
      </c>
      <c r="C33">
        <v>4</v>
      </c>
      <c r="D33">
        <v>26.8</v>
      </c>
      <c r="E33">
        <v>6.1</v>
      </c>
      <c r="F33">
        <v>5.3</v>
      </c>
      <c r="G33">
        <v>9.1</v>
      </c>
      <c r="H33">
        <v>6.5</v>
      </c>
      <c r="I33">
        <v>10</v>
      </c>
      <c r="J33">
        <v>4038320</v>
      </c>
      <c r="K33">
        <v>588304</v>
      </c>
      <c r="L33">
        <v>3633616</v>
      </c>
      <c r="M33">
        <v>3450016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1461050418</v>
      </c>
      <c r="B34">
        <v>128</v>
      </c>
      <c r="C34">
        <v>4</v>
      </c>
      <c r="D34">
        <v>23.2</v>
      </c>
      <c r="E34">
        <v>5.5</v>
      </c>
      <c r="F34">
        <v>5.2</v>
      </c>
      <c r="G34">
        <v>6.8</v>
      </c>
      <c r="H34">
        <v>6</v>
      </c>
      <c r="I34">
        <v>10</v>
      </c>
      <c r="J34">
        <v>4038320</v>
      </c>
      <c r="K34">
        <v>588848</v>
      </c>
      <c r="L34">
        <v>3633348</v>
      </c>
      <c r="M34">
        <v>3449472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1461050422</v>
      </c>
      <c r="B35">
        <v>132</v>
      </c>
      <c r="C35">
        <v>4</v>
      </c>
      <c r="D35">
        <v>29.6</v>
      </c>
      <c r="E35">
        <v>6.5</v>
      </c>
      <c r="F35">
        <v>6.3</v>
      </c>
      <c r="G35">
        <v>9</v>
      </c>
      <c r="H35">
        <v>7.3</v>
      </c>
      <c r="I35">
        <v>10.1</v>
      </c>
      <c r="J35">
        <v>4038320</v>
      </c>
      <c r="K35">
        <v>590096</v>
      </c>
      <c r="L35">
        <v>3632396</v>
      </c>
      <c r="M35">
        <v>3448224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2328</v>
      </c>
      <c r="V35">
        <v>0</v>
      </c>
      <c r="W35">
        <v>48</v>
      </c>
    </row>
    <row r="36" spans="1:23">
      <c r="A36">
        <v>1461050426</v>
      </c>
      <c r="B36">
        <v>136</v>
      </c>
      <c r="C36">
        <v>4</v>
      </c>
      <c r="D36">
        <v>22</v>
      </c>
      <c r="E36">
        <v>5.3</v>
      </c>
      <c r="F36">
        <v>4.7</v>
      </c>
      <c r="G36">
        <v>6.8</v>
      </c>
      <c r="H36">
        <v>5.3</v>
      </c>
      <c r="I36">
        <v>10</v>
      </c>
      <c r="J36">
        <v>4038320</v>
      </c>
      <c r="K36">
        <v>589856</v>
      </c>
      <c r="L36">
        <v>3632864</v>
      </c>
      <c r="M36">
        <v>3448464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56</v>
      </c>
      <c r="V36">
        <v>0</v>
      </c>
      <c r="W36">
        <v>40</v>
      </c>
    </row>
    <row r="37" spans="1:23">
      <c r="A37">
        <v>1461050430</v>
      </c>
      <c r="B37">
        <v>140</v>
      </c>
      <c r="C37">
        <v>4</v>
      </c>
      <c r="D37">
        <v>21.6</v>
      </c>
      <c r="E37">
        <v>4.3</v>
      </c>
      <c r="F37">
        <v>4.7</v>
      </c>
      <c r="G37">
        <v>6.9</v>
      </c>
      <c r="H37">
        <v>5.5</v>
      </c>
      <c r="I37">
        <v>10.1</v>
      </c>
      <c r="J37">
        <v>4038320</v>
      </c>
      <c r="K37">
        <v>590716</v>
      </c>
      <c r="L37">
        <v>3632076</v>
      </c>
      <c r="M37">
        <v>3447604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1461050434</v>
      </c>
      <c r="B38">
        <v>144</v>
      </c>
      <c r="C38">
        <v>4</v>
      </c>
      <c r="D38">
        <v>23.6</v>
      </c>
      <c r="E38">
        <v>5.1</v>
      </c>
      <c r="F38">
        <v>5.8</v>
      </c>
      <c r="G38">
        <v>5.3</v>
      </c>
      <c r="H38">
        <v>7.1</v>
      </c>
      <c r="I38">
        <v>10.1</v>
      </c>
      <c r="J38">
        <v>4038320</v>
      </c>
      <c r="K38">
        <v>590720</v>
      </c>
      <c r="L38">
        <v>3632316</v>
      </c>
      <c r="M38">
        <v>3447600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1461050438</v>
      </c>
      <c r="B39">
        <v>148</v>
      </c>
      <c r="C39">
        <v>4</v>
      </c>
      <c r="D39">
        <v>16.4</v>
      </c>
      <c r="E39">
        <v>3.5</v>
      </c>
      <c r="F39">
        <v>4.4</v>
      </c>
      <c r="G39">
        <v>3.8</v>
      </c>
      <c r="H39">
        <v>5</v>
      </c>
      <c r="I39">
        <v>10.1</v>
      </c>
      <c r="J39">
        <v>4038320</v>
      </c>
      <c r="K39">
        <v>591816</v>
      </c>
      <c r="L39">
        <v>3631360</v>
      </c>
      <c r="M39">
        <v>3446504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1461050442</v>
      </c>
      <c r="B40">
        <v>152</v>
      </c>
      <c r="C40">
        <v>4</v>
      </c>
      <c r="D40">
        <v>25.6</v>
      </c>
      <c r="E40">
        <v>4.5</v>
      </c>
      <c r="F40">
        <v>7.3</v>
      </c>
      <c r="G40">
        <v>6.3</v>
      </c>
      <c r="H40">
        <v>7.6</v>
      </c>
      <c r="I40">
        <v>10.1</v>
      </c>
      <c r="J40">
        <v>4038320</v>
      </c>
      <c r="K40">
        <v>591608</v>
      </c>
      <c r="L40">
        <v>3631832</v>
      </c>
      <c r="M40">
        <v>3446712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40</v>
      </c>
    </row>
    <row r="41" spans="1:23">
      <c r="A41">
        <v>1461050446</v>
      </c>
      <c r="B41">
        <v>156</v>
      </c>
      <c r="C41">
        <v>4</v>
      </c>
      <c r="D41">
        <v>34.4</v>
      </c>
      <c r="E41">
        <v>8.8</v>
      </c>
      <c r="F41">
        <v>9</v>
      </c>
      <c r="G41">
        <v>7.5</v>
      </c>
      <c r="H41">
        <v>8.6</v>
      </c>
      <c r="I41">
        <v>10.1</v>
      </c>
      <c r="J41">
        <v>4038320</v>
      </c>
      <c r="K41">
        <v>594048</v>
      </c>
      <c r="L41">
        <v>3629728</v>
      </c>
      <c r="M41">
        <v>3444272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1461050450</v>
      </c>
      <c r="B42">
        <v>160</v>
      </c>
      <c r="C42">
        <v>4</v>
      </c>
      <c r="D42">
        <v>27.2</v>
      </c>
      <c r="E42">
        <v>6.6</v>
      </c>
      <c r="F42">
        <v>8.2</v>
      </c>
      <c r="G42">
        <v>6.6</v>
      </c>
      <c r="H42">
        <v>6.1</v>
      </c>
      <c r="I42">
        <v>10.1</v>
      </c>
      <c r="J42">
        <v>4038320</v>
      </c>
      <c r="K42">
        <v>594584</v>
      </c>
      <c r="L42">
        <v>3629468</v>
      </c>
      <c r="M42">
        <v>3443736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1461050454</v>
      </c>
      <c r="B43">
        <v>164</v>
      </c>
      <c r="C43">
        <v>4</v>
      </c>
      <c r="D43">
        <v>28</v>
      </c>
      <c r="E43">
        <v>7.5</v>
      </c>
      <c r="F43">
        <v>7</v>
      </c>
      <c r="G43">
        <v>8</v>
      </c>
      <c r="H43">
        <v>5.8</v>
      </c>
      <c r="I43">
        <v>10.1</v>
      </c>
      <c r="J43">
        <v>4038320</v>
      </c>
      <c r="K43">
        <v>595228</v>
      </c>
      <c r="L43">
        <v>3629324</v>
      </c>
      <c r="M43">
        <v>3443092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1461050458</v>
      </c>
      <c r="B44">
        <v>168</v>
      </c>
      <c r="C44">
        <v>4</v>
      </c>
      <c r="D44">
        <v>19.6</v>
      </c>
      <c r="E44">
        <v>3.8</v>
      </c>
      <c r="F44">
        <v>4.4</v>
      </c>
      <c r="G44">
        <v>6.3</v>
      </c>
      <c r="H44">
        <v>4.8</v>
      </c>
      <c r="I44">
        <v>10.1</v>
      </c>
      <c r="J44">
        <v>4038320</v>
      </c>
      <c r="K44">
        <v>595788</v>
      </c>
      <c r="L44">
        <v>3628984</v>
      </c>
      <c r="M44">
        <v>3442532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2272</v>
      </c>
      <c r="V44">
        <v>0</v>
      </c>
      <c r="W44">
        <v>84</v>
      </c>
    </row>
    <row r="45" spans="1:23">
      <c r="A45">
        <v>1461050462</v>
      </c>
      <c r="B45">
        <v>172</v>
      </c>
      <c r="C45">
        <v>4</v>
      </c>
      <c r="D45">
        <v>20.8</v>
      </c>
      <c r="E45">
        <v>4</v>
      </c>
      <c r="F45">
        <v>4.7</v>
      </c>
      <c r="G45">
        <v>7</v>
      </c>
      <c r="H45">
        <v>5</v>
      </c>
      <c r="I45">
        <v>10.1</v>
      </c>
      <c r="J45">
        <v>4038320</v>
      </c>
      <c r="K45">
        <v>595184</v>
      </c>
      <c r="L45">
        <v>3629800</v>
      </c>
      <c r="M45">
        <v>3443136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32</v>
      </c>
    </row>
    <row r="46" spans="1:23">
      <c r="A46">
        <v>1461050466</v>
      </c>
      <c r="B46">
        <v>176</v>
      </c>
      <c r="C46">
        <v>4</v>
      </c>
      <c r="D46">
        <v>23.2</v>
      </c>
      <c r="E46">
        <v>4.3</v>
      </c>
      <c r="F46">
        <v>5.5</v>
      </c>
      <c r="G46">
        <v>7.8</v>
      </c>
      <c r="H46">
        <v>5.8</v>
      </c>
      <c r="I46">
        <v>10.2</v>
      </c>
      <c r="J46">
        <v>4038320</v>
      </c>
      <c r="K46">
        <v>599740</v>
      </c>
      <c r="L46">
        <v>3625344</v>
      </c>
      <c r="M46">
        <v>3438580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1461050470</v>
      </c>
      <c r="B47">
        <v>180</v>
      </c>
      <c r="C47">
        <v>4</v>
      </c>
      <c r="D47">
        <v>16.4</v>
      </c>
      <c r="E47">
        <v>3.5</v>
      </c>
      <c r="F47">
        <v>4.4</v>
      </c>
      <c r="G47">
        <v>3.8</v>
      </c>
      <c r="H47">
        <v>5.5</v>
      </c>
      <c r="I47">
        <v>10.2</v>
      </c>
      <c r="J47">
        <v>4038320</v>
      </c>
      <c r="K47">
        <v>599752</v>
      </c>
      <c r="L47">
        <v>3625360</v>
      </c>
      <c r="M47">
        <v>3438568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1461050474</v>
      </c>
      <c r="B48">
        <v>184</v>
      </c>
      <c r="C48">
        <v>4</v>
      </c>
      <c r="D48">
        <v>23.2</v>
      </c>
      <c r="E48">
        <v>6.5</v>
      </c>
      <c r="F48">
        <v>6</v>
      </c>
      <c r="G48">
        <v>4.3</v>
      </c>
      <c r="H48">
        <v>5.8</v>
      </c>
      <c r="I48">
        <v>10.2</v>
      </c>
      <c r="J48">
        <v>4038320</v>
      </c>
      <c r="K48">
        <v>599908</v>
      </c>
      <c r="L48">
        <v>3625488</v>
      </c>
      <c r="M48">
        <v>3438412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1461050478</v>
      </c>
      <c r="B49">
        <v>188</v>
      </c>
      <c r="C49">
        <v>4</v>
      </c>
      <c r="D49">
        <v>20.8</v>
      </c>
      <c r="E49">
        <v>5.1</v>
      </c>
      <c r="F49">
        <v>6.8</v>
      </c>
      <c r="G49">
        <v>4.3</v>
      </c>
      <c r="H49">
        <v>4.5</v>
      </c>
      <c r="I49">
        <v>10.2</v>
      </c>
      <c r="J49">
        <v>4038320</v>
      </c>
      <c r="K49">
        <v>600264</v>
      </c>
      <c r="L49">
        <v>3625404</v>
      </c>
      <c r="M49">
        <v>3438056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1461050482</v>
      </c>
      <c r="B50">
        <v>192</v>
      </c>
      <c r="C50">
        <v>4</v>
      </c>
      <c r="D50">
        <v>16.8</v>
      </c>
      <c r="E50">
        <v>3.3</v>
      </c>
      <c r="F50">
        <v>6.5</v>
      </c>
      <c r="G50">
        <v>3.8</v>
      </c>
      <c r="H50">
        <v>4</v>
      </c>
      <c r="I50">
        <v>10.2</v>
      </c>
      <c r="J50">
        <v>4038320</v>
      </c>
      <c r="K50">
        <v>600800</v>
      </c>
      <c r="L50">
        <v>3624932</v>
      </c>
      <c r="M50">
        <v>3437520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1461050486</v>
      </c>
      <c r="B51">
        <v>196</v>
      </c>
      <c r="C51">
        <v>4</v>
      </c>
      <c r="D51">
        <v>15.2</v>
      </c>
      <c r="E51">
        <v>2.8</v>
      </c>
      <c r="F51">
        <v>6.5</v>
      </c>
      <c r="G51">
        <v>2.8</v>
      </c>
      <c r="H51">
        <v>3</v>
      </c>
      <c r="I51">
        <v>10.2</v>
      </c>
      <c r="J51">
        <v>4038320</v>
      </c>
      <c r="K51">
        <v>600580</v>
      </c>
      <c r="L51">
        <v>3625196</v>
      </c>
      <c r="M51">
        <v>3437740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1128</v>
      </c>
      <c r="V51">
        <v>0</v>
      </c>
      <c r="W51">
        <v>24</v>
      </c>
    </row>
    <row r="52" spans="1:23">
      <c r="A52">
        <v>1461050490</v>
      </c>
      <c r="B52">
        <v>200</v>
      </c>
      <c r="C52">
        <v>4</v>
      </c>
      <c r="D52">
        <v>16.8</v>
      </c>
      <c r="E52">
        <v>3.3</v>
      </c>
      <c r="F52">
        <v>7.5</v>
      </c>
      <c r="G52">
        <v>2.8</v>
      </c>
      <c r="H52">
        <v>3.8</v>
      </c>
      <c r="I52">
        <v>10.2</v>
      </c>
      <c r="J52">
        <v>4038320</v>
      </c>
      <c r="K52">
        <v>600924</v>
      </c>
      <c r="L52">
        <v>3624920</v>
      </c>
      <c r="M52">
        <v>3437396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1461050494</v>
      </c>
      <c r="B53">
        <v>204</v>
      </c>
      <c r="C53">
        <v>4</v>
      </c>
      <c r="D53">
        <v>17.2</v>
      </c>
      <c r="E53">
        <v>3</v>
      </c>
      <c r="F53">
        <v>4.7</v>
      </c>
      <c r="G53">
        <v>5.6</v>
      </c>
      <c r="H53">
        <v>4</v>
      </c>
      <c r="I53">
        <v>10.2</v>
      </c>
      <c r="J53">
        <v>4038320</v>
      </c>
      <c r="K53">
        <v>601072</v>
      </c>
      <c r="L53">
        <v>3624880</v>
      </c>
      <c r="M53">
        <v>3437248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1461050498</v>
      </c>
      <c r="B54">
        <v>208</v>
      </c>
      <c r="C54">
        <v>4</v>
      </c>
      <c r="D54">
        <v>18.4</v>
      </c>
      <c r="E54">
        <v>3.3</v>
      </c>
      <c r="F54">
        <v>4.9</v>
      </c>
      <c r="G54">
        <v>6</v>
      </c>
      <c r="H54">
        <v>4</v>
      </c>
      <c r="I54">
        <v>10.3</v>
      </c>
      <c r="J54">
        <v>4038320</v>
      </c>
      <c r="K54">
        <v>601956</v>
      </c>
      <c r="L54">
        <v>3624052</v>
      </c>
      <c r="M54">
        <v>3436364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68</v>
      </c>
      <c r="V54">
        <v>0</v>
      </c>
      <c r="W54">
        <v>36</v>
      </c>
    </row>
    <row r="55" spans="1:23">
      <c r="A55">
        <v>1461050502</v>
      </c>
      <c r="B55">
        <v>212</v>
      </c>
      <c r="C55">
        <v>4</v>
      </c>
      <c r="D55">
        <v>16.4</v>
      </c>
      <c r="E55">
        <v>3</v>
      </c>
      <c r="F55">
        <v>4.7</v>
      </c>
      <c r="G55">
        <v>4.8</v>
      </c>
      <c r="H55">
        <v>4.3</v>
      </c>
      <c r="I55">
        <v>10.2</v>
      </c>
      <c r="J55">
        <v>4038320</v>
      </c>
      <c r="K55">
        <v>601524</v>
      </c>
      <c r="L55">
        <v>3624536</v>
      </c>
      <c r="M55">
        <v>3436796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1461050506</v>
      </c>
      <c r="B56">
        <v>216</v>
      </c>
      <c r="C56">
        <v>4</v>
      </c>
      <c r="D56">
        <v>19.6</v>
      </c>
      <c r="E56">
        <v>3.3</v>
      </c>
      <c r="F56">
        <v>6.4</v>
      </c>
      <c r="G56">
        <v>5.5</v>
      </c>
      <c r="H56">
        <v>4.3</v>
      </c>
      <c r="I56">
        <v>10.3</v>
      </c>
      <c r="J56">
        <v>4038320</v>
      </c>
      <c r="K56">
        <v>605080</v>
      </c>
      <c r="L56">
        <v>3621208</v>
      </c>
      <c r="M56">
        <v>3433240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1461050510</v>
      </c>
      <c r="B57">
        <v>220</v>
      </c>
      <c r="C57">
        <v>4</v>
      </c>
      <c r="D57">
        <v>20.4</v>
      </c>
      <c r="E57">
        <v>4</v>
      </c>
      <c r="F57">
        <v>5.5</v>
      </c>
      <c r="G57">
        <v>6.3</v>
      </c>
      <c r="H57">
        <v>4.3</v>
      </c>
      <c r="I57">
        <v>10.3</v>
      </c>
      <c r="J57">
        <v>4038320</v>
      </c>
      <c r="K57">
        <v>605564</v>
      </c>
      <c r="L57">
        <v>3621024</v>
      </c>
      <c r="M57">
        <v>3432756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1461050514</v>
      </c>
      <c r="B58">
        <v>224</v>
      </c>
      <c r="C58">
        <v>4</v>
      </c>
      <c r="D58">
        <v>14.8</v>
      </c>
      <c r="E58">
        <v>2.8</v>
      </c>
      <c r="F58">
        <v>4.6</v>
      </c>
      <c r="G58">
        <v>4.5</v>
      </c>
      <c r="H58">
        <v>3.5</v>
      </c>
      <c r="I58">
        <v>10.3</v>
      </c>
      <c r="J58">
        <v>4038320</v>
      </c>
      <c r="K58">
        <v>605020</v>
      </c>
      <c r="L58">
        <v>3621684</v>
      </c>
      <c r="M58">
        <v>3433300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1461050518</v>
      </c>
      <c r="B59">
        <v>228</v>
      </c>
      <c r="C59">
        <v>4</v>
      </c>
      <c r="D59">
        <v>16.8</v>
      </c>
      <c r="E59">
        <v>3.8</v>
      </c>
      <c r="F59">
        <v>4.7</v>
      </c>
      <c r="G59">
        <v>5</v>
      </c>
      <c r="H59">
        <v>3.5</v>
      </c>
      <c r="I59">
        <v>10.5</v>
      </c>
      <c r="J59">
        <v>4038320</v>
      </c>
      <c r="K59">
        <v>610636</v>
      </c>
      <c r="L59">
        <v>3616252</v>
      </c>
      <c r="M59">
        <v>3427684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1461050522</v>
      </c>
      <c r="B60">
        <v>232</v>
      </c>
      <c r="C60">
        <v>4</v>
      </c>
      <c r="D60">
        <v>14</v>
      </c>
      <c r="E60">
        <v>4.3</v>
      </c>
      <c r="F60">
        <v>4.1</v>
      </c>
      <c r="G60">
        <v>2.8</v>
      </c>
      <c r="H60">
        <v>2.8</v>
      </c>
      <c r="I60">
        <v>10.5</v>
      </c>
      <c r="J60">
        <v>4038320</v>
      </c>
      <c r="K60">
        <v>611020</v>
      </c>
      <c r="L60">
        <v>3615952</v>
      </c>
      <c r="M60">
        <v>3427300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1112</v>
      </c>
      <c r="V60">
        <v>0</v>
      </c>
      <c r="W60">
        <v>12</v>
      </c>
    </row>
    <row r="61" spans="1:23">
      <c r="A61">
        <v>1461050526</v>
      </c>
      <c r="B61">
        <v>236</v>
      </c>
      <c r="C61">
        <v>4</v>
      </c>
      <c r="D61">
        <v>27.6</v>
      </c>
      <c r="E61">
        <v>7</v>
      </c>
      <c r="F61">
        <v>5.7</v>
      </c>
      <c r="G61">
        <v>5.5</v>
      </c>
      <c r="H61">
        <v>8.8</v>
      </c>
      <c r="I61">
        <v>10.5</v>
      </c>
      <c r="J61">
        <v>4038320</v>
      </c>
      <c r="K61">
        <v>611544</v>
      </c>
      <c r="L61">
        <v>3615704</v>
      </c>
      <c r="M61">
        <v>3426776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1461050530</v>
      </c>
      <c r="B62">
        <v>240</v>
      </c>
      <c r="C62">
        <v>4</v>
      </c>
      <c r="D62">
        <v>16.8</v>
      </c>
      <c r="E62">
        <v>4.5</v>
      </c>
      <c r="F62">
        <v>4.7</v>
      </c>
      <c r="G62">
        <v>4.5</v>
      </c>
      <c r="H62">
        <v>3.5</v>
      </c>
      <c r="I62">
        <v>10.5</v>
      </c>
      <c r="J62">
        <v>4038320</v>
      </c>
      <c r="K62">
        <v>611896</v>
      </c>
      <c r="L62">
        <v>3615480</v>
      </c>
      <c r="M62">
        <v>3426424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40</v>
      </c>
      <c r="V62">
        <v>0</v>
      </c>
      <c r="W62">
        <v>28</v>
      </c>
    </row>
    <row r="63" spans="1:23">
      <c r="A63">
        <v>1461050534</v>
      </c>
      <c r="B63">
        <v>244</v>
      </c>
      <c r="C63">
        <v>4</v>
      </c>
      <c r="D63">
        <v>19.6</v>
      </c>
      <c r="E63">
        <v>7</v>
      </c>
      <c r="F63">
        <v>4.1</v>
      </c>
      <c r="G63">
        <v>3.8</v>
      </c>
      <c r="H63">
        <v>4.5</v>
      </c>
      <c r="I63">
        <v>10.5</v>
      </c>
      <c r="J63">
        <v>4038320</v>
      </c>
      <c r="K63">
        <v>611604</v>
      </c>
      <c r="L63">
        <v>3615908</v>
      </c>
      <c r="M63">
        <v>3426716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48</v>
      </c>
    </row>
    <row r="64" spans="1:23">
      <c r="A64">
        <v>1461050538</v>
      </c>
      <c r="B64">
        <v>248</v>
      </c>
      <c r="C64">
        <v>4</v>
      </c>
      <c r="D64">
        <v>18.8</v>
      </c>
      <c r="E64">
        <v>3.3</v>
      </c>
      <c r="F64">
        <v>6.7</v>
      </c>
      <c r="G64">
        <v>5</v>
      </c>
      <c r="H64">
        <v>3.5</v>
      </c>
      <c r="I64">
        <v>10.5</v>
      </c>
      <c r="J64">
        <v>4038320</v>
      </c>
      <c r="K64">
        <v>612268</v>
      </c>
      <c r="L64">
        <v>3615348</v>
      </c>
      <c r="M64">
        <v>3426052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1461050542</v>
      </c>
      <c r="B65">
        <v>252</v>
      </c>
      <c r="C65">
        <v>4</v>
      </c>
      <c r="D65">
        <v>16</v>
      </c>
      <c r="E65">
        <v>2.8</v>
      </c>
      <c r="F65">
        <v>6.4</v>
      </c>
      <c r="G65">
        <v>3.5</v>
      </c>
      <c r="H65">
        <v>3.8</v>
      </c>
      <c r="I65">
        <v>10.5</v>
      </c>
      <c r="J65">
        <v>4038320</v>
      </c>
      <c r="K65">
        <v>612552</v>
      </c>
      <c r="L65">
        <v>3615228</v>
      </c>
      <c r="M65">
        <v>3425768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1461050546</v>
      </c>
      <c r="B66">
        <v>256</v>
      </c>
      <c r="C66">
        <v>4</v>
      </c>
      <c r="D66">
        <v>15.6</v>
      </c>
      <c r="E66">
        <v>3</v>
      </c>
      <c r="F66">
        <v>5.5</v>
      </c>
      <c r="G66">
        <v>3</v>
      </c>
      <c r="H66">
        <v>4</v>
      </c>
      <c r="I66">
        <v>10.5</v>
      </c>
      <c r="J66">
        <v>4038320</v>
      </c>
      <c r="K66">
        <v>612948</v>
      </c>
      <c r="L66">
        <v>3615008</v>
      </c>
      <c r="M66">
        <v>3425372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1461050550</v>
      </c>
      <c r="B67">
        <v>260</v>
      </c>
      <c r="C67">
        <v>4</v>
      </c>
      <c r="D67">
        <v>25.2</v>
      </c>
      <c r="E67">
        <v>5.3</v>
      </c>
      <c r="F67">
        <v>5.7</v>
      </c>
      <c r="G67">
        <v>6.6</v>
      </c>
      <c r="H67">
        <v>7.3</v>
      </c>
      <c r="I67">
        <v>10.5</v>
      </c>
      <c r="J67">
        <v>4038320</v>
      </c>
      <c r="K67">
        <v>612880</v>
      </c>
      <c r="L67">
        <v>3615312</v>
      </c>
      <c r="M67">
        <v>3425440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1461050554</v>
      </c>
      <c r="B68">
        <v>264</v>
      </c>
      <c r="C68">
        <v>4</v>
      </c>
      <c r="D68">
        <v>18.4</v>
      </c>
      <c r="E68">
        <v>4.3</v>
      </c>
      <c r="F68">
        <v>4.9</v>
      </c>
      <c r="G68">
        <v>4.5</v>
      </c>
      <c r="H68">
        <v>5.5</v>
      </c>
      <c r="I68">
        <v>10.5</v>
      </c>
      <c r="J68">
        <v>4038320</v>
      </c>
      <c r="K68">
        <v>613508</v>
      </c>
      <c r="L68">
        <v>3614916</v>
      </c>
      <c r="M68">
        <v>3424812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1461050558</v>
      </c>
      <c r="B69">
        <v>268</v>
      </c>
      <c r="C69">
        <v>4</v>
      </c>
      <c r="D69">
        <v>19.2</v>
      </c>
      <c r="E69">
        <v>4.3</v>
      </c>
      <c r="F69">
        <v>4.2</v>
      </c>
      <c r="G69">
        <v>3.8</v>
      </c>
      <c r="H69">
        <v>6.5</v>
      </c>
      <c r="I69">
        <v>10.5</v>
      </c>
      <c r="J69">
        <v>4038320</v>
      </c>
      <c r="K69">
        <v>614180</v>
      </c>
      <c r="L69">
        <v>3614552</v>
      </c>
      <c r="M69">
        <v>3424140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1468</v>
      </c>
      <c r="V69">
        <v>0</v>
      </c>
      <c r="W69">
        <v>16</v>
      </c>
    </row>
    <row r="70" spans="1:23">
      <c r="A70">
        <v>1461050562</v>
      </c>
      <c r="B70">
        <v>272</v>
      </c>
      <c r="C70">
        <v>4</v>
      </c>
      <c r="D70">
        <v>19.6</v>
      </c>
      <c r="E70">
        <v>5.3</v>
      </c>
      <c r="F70">
        <v>4.7</v>
      </c>
      <c r="G70">
        <v>4.3</v>
      </c>
      <c r="H70">
        <v>5.3</v>
      </c>
      <c r="I70">
        <v>10.5</v>
      </c>
      <c r="J70">
        <v>4038320</v>
      </c>
      <c r="K70">
        <v>613756</v>
      </c>
      <c r="L70">
        <v>3615164</v>
      </c>
      <c r="M70">
        <v>3424564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1461050566</v>
      </c>
      <c r="B71">
        <v>276</v>
      </c>
      <c r="C71">
        <v>4</v>
      </c>
      <c r="D71">
        <v>19.2</v>
      </c>
      <c r="E71">
        <v>3.8</v>
      </c>
      <c r="F71">
        <v>4.9</v>
      </c>
      <c r="G71">
        <v>5.1</v>
      </c>
      <c r="H71">
        <v>5</v>
      </c>
      <c r="I71">
        <v>10.5</v>
      </c>
      <c r="J71">
        <v>4038320</v>
      </c>
      <c r="K71">
        <v>615880</v>
      </c>
      <c r="L71">
        <v>3613252</v>
      </c>
      <c r="M71">
        <v>3422440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48</v>
      </c>
      <c r="V71">
        <v>0</v>
      </c>
      <c r="W71">
        <v>28</v>
      </c>
    </row>
    <row r="72" spans="1:23">
      <c r="A72">
        <v>1461050570</v>
      </c>
      <c r="B72">
        <v>280</v>
      </c>
      <c r="C72">
        <v>4</v>
      </c>
      <c r="D72">
        <v>20.8</v>
      </c>
      <c r="E72">
        <v>5.5</v>
      </c>
      <c r="F72">
        <v>4.4</v>
      </c>
      <c r="G72">
        <v>6</v>
      </c>
      <c r="H72">
        <v>5</v>
      </c>
      <c r="I72">
        <v>10.5</v>
      </c>
      <c r="J72">
        <v>4038320</v>
      </c>
      <c r="K72">
        <v>615992</v>
      </c>
      <c r="L72">
        <v>3613248</v>
      </c>
      <c r="M72">
        <v>3422328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40</v>
      </c>
      <c r="V72">
        <v>0</v>
      </c>
      <c r="W72">
        <v>44</v>
      </c>
    </row>
    <row r="73" spans="1:23">
      <c r="A73">
        <v>1461050574</v>
      </c>
      <c r="B73">
        <v>284</v>
      </c>
      <c r="C73">
        <v>4</v>
      </c>
      <c r="D73">
        <v>14</v>
      </c>
      <c r="E73">
        <v>3</v>
      </c>
      <c r="F73">
        <v>4.1</v>
      </c>
      <c r="G73">
        <v>4.3</v>
      </c>
      <c r="H73">
        <v>2.8</v>
      </c>
      <c r="I73">
        <v>10.5</v>
      </c>
      <c r="J73">
        <v>4038320</v>
      </c>
      <c r="K73">
        <v>616036</v>
      </c>
      <c r="L73">
        <v>3613288</v>
      </c>
      <c r="M73">
        <v>3422284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1461050578</v>
      </c>
      <c r="B74">
        <v>288</v>
      </c>
      <c r="C74">
        <v>4</v>
      </c>
      <c r="D74">
        <v>24</v>
      </c>
      <c r="E74">
        <v>6.3</v>
      </c>
      <c r="F74">
        <v>5.2</v>
      </c>
      <c r="G74">
        <v>6</v>
      </c>
      <c r="H74">
        <v>6</v>
      </c>
      <c r="I74">
        <v>10.5</v>
      </c>
      <c r="J74">
        <v>4038320</v>
      </c>
      <c r="K74">
        <v>616660</v>
      </c>
      <c r="L74">
        <v>3613048</v>
      </c>
      <c r="M74">
        <v>3421660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1461050582</v>
      </c>
      <c r="B75">
        <v>292</v>
      </c>
      <c r="C75">
        <v>4</v>
      </c>
      <c r="D75">
        <v>24.8</v>
      </c>
      <c r="E75">
        <v>5.1</v>
      </c>
      <c r="F75">
        <v>7.3</v>
      </c>
      <c r="G75">
        <v>5.8</v>
      </c>
      <c r="H75">
        <v>6.5</v>
      </c>
      <c r="I75">
        <v>10.5</v>
      </c>
      <c r="J75">
        <v>4038320</v>
      </c>
      <c r="K75">
        <v>617072</v>
      </c>
      <c r="L75">
        <v>3612848</v>
      </c>
      <c r="M75">
        <v>3421248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1461050586</v>
      </c>
      <c r="B76">
        <v>296</v>
      </c>
      <c r="C76">
        <v>4</v>
      </c>
      <c r="D76">
        <v>26.8</v>
      </c>
      <c r="E76">
        <v>6.8</v>
      </c>
      <c r="F76">
        <v>7.1</v>
      </c>
      <c r="G76">
        <v>6.5</v>
      </c>
      <c r="H76">
        <v>6.2</v>
      </c>
      <c r="I76">
        <v>10.5</v>
      </c>
      <c r="J76">
        <v>4038320</v>
      </c>
      <c r="K76">
        <v>617720</v>
      </c>
      <c r="L76">
        <v>3612544</v>
      </c>
      <c r="M76">
        <v>3420600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1420</v>
      </c>
      <c r="V76">
        <v>0</v>
      </c>
      <c r="W76">
        <v>40</v>
      </c>
    </row>
    <row r="77" spans="1:23">
      <c r="A77">
        <v>1461050590</v>
      </c>
      <c r="B77">
        <v>300</v>
      </c>
      <c r="C77">
        <v>4</v>
      </c>
      <c r="D77">
        <v>19.2</v>
      </c>
      <c r="E77">
        <v>3</v>
      </c>
      <c r="F77">
        <v>6.2</v>
      </c>
      <c r="G77">
        <v>5.3</v>
      </c>
      <c r="H77">
        <v>4.8</v>
      </c>
      <c r="I77">
        <v>10.5</v>
      </c>
      <c r="J77">
        <v>4038320</v>
      </c>
      <c r="K77">
        <v>617560</v>
      </c>
      <c r="L77">
        <v>3612744</v>
      </c>
      <c r="M77">
        <v>3420760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272</v>
      </c>
      <c r="V77">
        <v>12</v>
      </c>
      <c r="W77">
        <v>0</v>
      </c>
    </row>
    <row r="78" spans="1:23">
      <c r="A78">
        <v>1461050594</v>
      </c>
      <c r="B78">
        <v>304</v>
      </c>
      <c r="C78">
        <v>4</v>
      </c>
      <c r="D78">
        <v>17.2</v>
      </c>
      <c r="E78">
        <v>3.7</v>
      </c>
      <c r="F78">
        <v>5.2</v>
      </c>
      <c r="G78">
        <v>4.3</v>
      </c>
      <c r="H78">
        <v>4.3</v>
      </c>
      <c r="I78">
        <v>10.5</v>
      </c>
      <c r="J78">
        <v>4038320</v>
      </c>
      <c r="K78">
        <v>617852</v>
      </c>
      <c r="L78">
        <v>3612544</v>
      </c>
      <c r="M78">
        <v>3420468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28</v>
      </c>
    </row>
    <row r="79" spans="1:23">
      <c r="A79">
        <v>1461050598</v>
      </c>
      <c r="B79">
        <v>308</v>
      </c>
      <c r="C79">
        <v>4</v>
      </c>
      <c r="D79">
        <v>19.6</v>
      </c>
      <c r="E79">
        <v>4</v>
      </c>
      <c r="F79">
        <v>6.5</v>
      </c>
      <c r="G79">
        <v>5.3</v>
      </c>
      <c r="H79">
        <v>3.5</v>
      </c>
      <c r="I79">
        <v>10.5</v>
      </c>
      <c r="J79">
        <v>4038320</v>
      </c>
      <c r="K79">
        <v>618000</v>
      </c>
      <c r="L79">
        <v>3612520</v>
      </c>
      <c r="M79">
        <v>3420320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1461050602</v>
      </c>
      <c r="B80">
        <v>312</v>
      </c>
      <c r="C80">
        <v>4</v>
      </c>
      <c r="D80">
        <v>14.4</v>
      </c>
      <c r="E80">
        <v>2.7</v>
      </c>
      <c r="F80">
        <v>5.1</v>
      </c>
      <c r="G80">
        <v>4.5</v>
      </c>
      <c r="H80">
        <v>2.5</v>
      </c>
      <c r="I80">
        <v>10.5</v>
      </c>
      <c r="J80">
        <v>4038320</v>
      </c>
      <c r="K80">
        <v>617604</v>
      </c>
      <c r="L80">
        <v>3613036</v>
      </c>
      <c r="M80">
        <v>3420716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60</v>
      </c>
      <c r="V80">
        <v>0</v>
      </c>
      <c r="W80">
        <v>20</v>
      </c>
    </row>
    <row r="81" spans="1:23">
      <c r="A81">
        <v>1461050606</v>
      </c>
      <c r="B81">
        <v>316</v>
      </c>
      <c r="C81">
        <v>4</v>
      </c>
      <c r="D81">
        <v>2.4</v>
      </c>
      <c r="E81">
        <v>0.2</v>
      </c>
      <c r="F81">
        <v>0.5</v>
      </c>
      <c r="G81">
        <v>1.7</v>
      </c>
      <c r="H81">
        <v>0</v>
      </c>
      <c r="I81">
        <v>10.5</v>
      </c>
      <c r="J81">
        <v>4038320</v>
      </c>
      <c r="K81">
        <v>617716</v>
      </c>
      <c r="L81">
        <v>3612924</v>
      </c>
      <c r="M81">
        <v>3420604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1461050610</v>
      </c>
      <c r="B82">
        <v>320</v>
      </c>
      <c r="C82">
        <v>4</v>
      </c>
      <c r="D82">
        <v>2.8</v>
      </c>
      <c r="E82">
        <v>0</v>
      </c>
      <c r="F82">
        <v>0.3</v>
      </c>
      <c r="G82">
        <v>1.5</v>
      </c>
      <c r="H82">
        <v>0.7</v>
      </c>
      <c r="I82">
        <v>10.5</v>
      </c>
      <c r="J82">
        <v>4038320</v>
      </c>
      <c r="K82">
        <v>617748</v>
      </c>
      <c r="L82">
        <v>3612904</v>
      </c>
      <c r="M82">
        <v>3420572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1461050614</v>
      </c>
      <c r="B83">
        <v>324</v>
      </c>
      <c r="C83">
        <v>4</v>
      </c>
      <c r="D83">
        <v>2.8</v>
      </c>
      <c r="E83">
        <v>0</v>
      </c>
      <c r="F83">
        <v>0</v>
      </c>
      <c r="G83">
        <v>2</v>
      </c>
      <c r="H83">
        <v>0.7</v>
      </c>
      <c r="I83">
        <v>10.5</v>
      </c>
      <c r="J83">
        <v>4038320</v>
      </c>
      <c r="K83">
        <v>617624</v>
      </c>
      <c r="L83">
        <v>3613028</v>
      </c>
      <c r="M83">
        <v>3420696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1461050618</v>
      </c>
      <c r="B84">
        <v>328</v>
      </c>
      <c r="C84">
        <v>4</v>
      </c>
      <c r="D84">
        <v>1.6</v>
      </c>
      <c r="E84">
        <v>0</v>
      </c>
      <c r="F84">
        <v>0</v>
      </c>
      <c r="G84">
        <v>2</v>
      </c>
      <c r="H84">
        <v>0</v>
      </c>
      <c r="I84">
        <v>10.5</v>
      </c>
      <c r="J84">
        <v>4038320</v>
      </c>
      <c r="K84">
        <v>617724</v>
      </c>
      <c r="L84">
        <v>3612944</v>
      </c>
      <c r="M84">
        <v>3420596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356</v>
      </c>
      <c r="V84">
        <v>0</v>
      </c>
      <c r="W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263532</v>
      </c>
      <c r="L2">
        <v>3923652</v>
      </c>
      <c r="M2">
        <v>3774788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1461050740</v>
      </c>
      <c r="B3">
        <v>4</v>
      </c>
      <c r="C3">
        <v>4</v>
      </c>
      <c r="D3">
        <v>102</v>
      </c>
      <c r="E3">
        <v>0.5</v>
      </c>
      <c r="F3">
        <v>94.4</v>
      </c>
      <c r="G3">
        <v>5.1</v>
      </c>
      <c r="H3">
        <v>2</v>
      </c>
      <c r="I3">
        <v>4.9</v>
      </c>
      <c r="J3">
        <v>4038320</v>
      </c>
      <c r="K3">
        <v>370440</v>
      </c>
      <c r="L3">
        <v>3841716</v>
      </c>
      <c r="M3">
        <v>3667880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19</v>
      </c>
      <c r="T3">
        <v>24508</v>
      </c>
      <c r="U3">
        <v>400</v>
      </c>
      <c r="V3">
        <v>7276</v>
      </c>
      <c r="W3">
        <v>188</v>
      </c>
    </row>
    <row r="4" spans="1:23">
      <c r="A4">
        <v>1461050744</v>
      </c>
      <c r="B4">
        <v>8</v>
      </c>
      <c r="C4">
        <v>4</v>
      </c>
      <c r="D4">
        <v>84</v>
      </c>
      <c r="E4">
        <v>0</v>
      </c>
      <c r="F4">
        <v>81.3</v>
      </c>
      <c r="G4">
        <v>2.3</v>
      </c>
      <c r="H4">
        <v>0</v>
      </c>
      <c r="I4">
        <v>9.3</v>
      </c>
      <c r="J4">
        <v>4038320</v>
      </c>
      <c r="K4">
        <v>548804</v>
      </c>
      <c r="L4">
        <v>3664664</v>
      </c>
      <c r="M4">
        <v>3489516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76</v>
      </c>
      <c r="W4">
        <v>20</v>
      </c>
    </row>
    <row r="5" spans="1:23">
      <c r="A5">
        <v>1461050748</v>
      </c>
      <c r="B5">
        <v>12</v>
      </c>
      <c r="C5">
        <v>4</v>
      </c>
      <c r="D5">
        <v>21.2</v>
      </c>
      <c r="E5">
        <v>5.5</v>
      </c>
      <c r="F5">
        <v>5</v>
      </c>
      <c r="G5">
        <v>7</v>
      </c>
      <c r="H5">
        <v>4.8</v>
      </c>
      <c r="I5">
        <v>9.4</v>
      </c>
      <c r="J5">
        <v>4038320</v>
      </c>
      <c r="K5">
        <v>554320</v>
      </c>
      <c r="L5">
        <v>3659636</v>
      </c>
      <c r="M5">
        <v>3484000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1461050752</v>
      </c>
      <c r="B6">
        <v>16</v>
      </c>
      <c r="C6">
        <v>4</v>
      </c>
      <c r="D6">
        <v>25.6</v>
      </c>
      <c r="E6">
        <v>6</v>
      </c>
      <c r="F6">
        <v>6.5</v>
      </c>
      <c r="G6">
        <v>6</v>
      </c>
      <c r="H6">
        <v>7</v>
      </c>
      <c r="I6">
        <v>9.5</v>
      </c>
      <c r="J6">
        <v>4038320</v>
      </c>
      <c r="K6">
        <v>558056</v>
      </c>
      <c r="L6">
        <v>3656352</v>
      </c>
      <c r="M6">
        <v>3480264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45</v>
      </c>
      <c r="T6">
        <v>8</v>
      </c>
      <c r="U6">
        <v>632</v>
      </c>
      <c r="V6">
        <v>16</v>
      </c>
      <c r="W6">
        <v>2108</v>
      </c>
    </row>
    <row r="7" spans="1:23">
      <c r="A7">
        <v>1461050756</v>
      </c>
      <c r="B7">
        <v>20</v>
      </c>
      <c r="C7">
        <v>4</v>
      </c>
      <c r="D7">
        <v>13.6</v>
      </c>
      <c r="E7">
        <v>3.9</v>
      </c>
      <c r="F7">
        <v>2.3</v>
      </c>
      <c r="G7">
        <v>3.3</v>
      </c>
      <c r="H7">
        <v>4.3</v>
      </c>
      <c r="I7">
        <v>9.5</v>
      </c>
      <c r="J7">
        <v>4038320</v>
      </c>
      <c r="K7">
        <v>560916</v>
      </c>
      <c r="L7">
        <v>3653648</v>
      </c>
      <c r="M7">
        <v>3477404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1461050760</v>
      </c>
      <c r="B8">
        <v>24</v>
      </c>
      <c r="C8">
        <v>4</v>
      </c>
      <c r="D8">
        <v>21.2</v>
      </c>
      <c r="E8">
        <v>5</v>
      </c>
      <c r="F8">
        <v>4.5</v>
      </c>
      <c r="G8">
        <v>5.5</v>
      </c>
      <c r="H8">
        <v>6</v>
      </c>
      <c r="I8">
        <v>9.5</v>
      </c>
      <c r="J8">
        <v>4038320</v>
      </c>
      <c r="K8">
        <v>561352</v>
      </c>
      <c r="L8">
        <v>3653336</v>
      </c>
      <c r="M8">
        <v>3476968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1461050764</v>
      </c>
      <c r="B9">
        <v>28</v>
      </c>
      <c r="C9">
        <v>4</v>
      </c>
      <c r="D9">
        <v>20.8</v>
      </c>
      <c r="E9">
        <v>4.7</v>
      </c>
      <c r="F9">
        <v>4.3</v>
      </c>
      <c r="G9">
        <v>3.8</v>
      </c>
      <c r="H9">
        <v>7.8</v>
      </c>
      <c r="I9">
        <v>9.6</v>
      </c>
      <c r="J9">
        <v>4038320</v>
      </c>
      <c r="K9">
        <v>562340</v>
      </c>
      <c r="L9">
        <v>3652540</v>
      </c>
      <c r="M9">
        <v>3475980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1461050768</v>
      </c>
      <c r="B10">
        <v>32</v>
      </c>
      <c r="C10">
        <v>4</v>
      </c>
      <c r="D10">
        <v>26.8</v>
      </c>
      <c r="E10">
        <v>6.2</v>
      </c>
      <c r="F10">
        <v>6.6</v>
      </c>
      <c r="G10">
        <v>7.3</v>
      </c>
      <c r="H10">
        <v>6.8</v>
      </c>
      <c r="I10">
        <v>9.6</v>
      </c>
      <c r="J10">
        <v>4038320</v>
      </c>
      <c r="K10">
        <v>562676</v>
      </c>
      <c r="L10">
        <v>3652332</v>
      </c>
      <c r="M10">
        <v>3475644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112</v>
      </c>
      <c r="V10">
        <v>40</v>
      </c>
      <c r="W10">
        <v>260</v>
      </c>
    </row>
    <row r="11" spans="1:23">
      <c r="A11">
        <v>1461050772</v>
      </c>
      <c r="B11">
        <v>36</v>
      </c>
      <c r="C11">
        <v>4</v>
      </c>
      <c r="D11">
        <v>30.8</v>
      </c>
      <c r="E11">
        <v>8.1</v>
      </c>
      <c r="F11">
        <v>8.2</v>
      </c>
      <c r="G11">
        <v>6</v>
      </c>
      <c r="H11">
        <v>8.5</v>
      </c>
      <c r="I11">
        <v>9.6</v>
      </c>
      <c r="J11">
        <v>4038320</v>
      </c>
      <c r="K11">
        <v>564568</v>
      </c>
      <c r="L11">
        <v>3650740</v>
      </c>
      <c r="M11">
        <v>3473752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48</v>
      </c>
      <c r="V11">
        <v>0</v>
      </c>
      <c r="W11">
        <v>84</v>
      </c>
    </row>
    <row r="12" spans="1:23">
      <c r="A12">
        <v>1461050776</v>
      </c>
      <c r="B12">
        <v>40</v>
      </c>
      <c r="C12">
        <v>4</v>
      </c>
      <c r="D12">
        <v>32</v>
      </c>
      <c r="E12">
        <v>7.6</v>
      </c>
      <c r="F12">
        <v>8.3</v>
      </c>
      <c r="G12">
        <v>6.8</v>
      </c>
      <c r="H12">
        <v>8.8</v>
      </c>
      <c r="I12">
        <v>9.7</v>
      </c>
      <c r="J12">
        <v>4038320</v>
      </c>
      <c r="K12">
        <v>567284</v>
      </c>
      <c r="L12">
        <v>3648396</v>
      </c>
      <c r="M12">
        <v>3471036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1461050780</v>
      </c>
      <c r="B13">
        <v>44</v>
      </c>
      <c r="C13">
        <v>4</v>
      </c>
      <c r="D13">
        <v>28</v>
      </c>
      <c r="E13">
        <v>6.5</v>
      </c>
      <c r="F13">
        <v>8.3</v>
      </c>
      <c r="G13">
        <v>6.8</v>
      </c>
      <c r="H13">
        <v>6.8</v>
      </c>
      <c r="I13">
        <v>9.7</v>
      </c>
      <c r="J13">
        <v>4038320</v>
      </c>
      <c r="K13">
        <v>569760</v>
      </c>
      <c r="L13">
        <v>3646228</v>
      </c>
      <c r="M13">
        <v>3468560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1800</v>
      </c>
      <c r="V13">
        <v>0</v>
      </c>
      <c r="W13">
        <v>484</v>
      </c>
    </row>
    <row r="14" spans="1:23">
      <c r="A14">
        <v>1461050784</v>
      </c>
      <c r="B14">
        <v>48</v>
      </c>
      <c r="C14">
        <v>4</v>
      </c>
      <c r="D14">
        <v>28.8</v>
      </c>
      <c r="E14">
        <v>9.4</v>
      </c>
      <c r="F14">
        <v>6.5</v>
      </c>
      <c r="G14">
        <v>6</v>
      </c>
      <c r="H14">
        <v>6.3</v>
      </c>
      <c r="I14">
        <v>9.8</v>
      </c>
      <c r="J14">
        <v>4038320</v>
      </c>
      <c r="K14">
        <v>575524</v>
      </c>
      <c r="L14">
        <v>3641112</v>
      </c>
      <c r="M14">
        <v>3462796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1461050788</v>
      </c>
      <c r="B15">
        <v>52</v>
      </c>
      <c r="C15">
        <v>4</v>
      </c>
      <c r="D15">
        <v>27.6</v>
      </c>
      <c r="E15">
        <v>8.1</v>
      </c>
      <c r="F15">
        <v>6</v>
      </c>
      <c r="G15">
        <v>8.3</v>
      </c>
      <c r="H15">
        <v>5.5</v>
      </c>
      <c r="I15">
        <v>9.9</v>
      </c>
      <c r="J15">
        <v>4038320</v>
      </c>
      <c r="K15">
        <v>576924</v>
      </c>
      <c r="L15">
        <v>3639952</v>
      </c>
      <c r="M15">
        <v>3461396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32</v>
      </c>
    </row>
    <row r="16" spans="1:23">
      <c r="A16">
        <v>1461050792</v>
      </c>
      <c r="B16">
        <v>56</v>
      </c>
      <c r="C16">
        <v>4</v>
      </c>
      <c r="D16">
        <v>22</v>
      </c>
      <c r="E16">
        <v>4.7</v>
      </c>
      <c r="F16">
        <v>4.8</v>
      </c>
      <c r="G16">
        <v>8.1</v>
      </c>
      <c r="H16">
        <v>4.5</v>
      </c>
      <c r="I16">
        <v>9.9</v>
      </c>
      <c r="J16">
        <v>4038320</v>
      </c>
      <c r="K16">
        <v>577492</v>
      </c>
      <c r="L16">
        <v>3639540</v>
      </c>
      <c r="M16">
        <v>3460828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1461050796</v>
      </c>
      <c r="B17">
        <v>60</v>
      </c>
      <c r="C17">
        <v>4</v>
      </c>
      <c r="D17">
        <v>21.6</v>
      </c>
      <c r="E17">
        <v>5.2</v>
      </c>
      <c r="F17">
        <v>5</v>
      </c>
      <c r="G17">
        <v>6.5</v>
      </c>
      <c r="H17">
        <v>5</v>
      </c>
      <c r="I17">
        <v>9.9</v>
      </c>
      <c r="J17">
        <v>4038320</v>
      </c>
      <c r="K17">
        <v>578916</v>
      </c>
      <c r="L17">
        <v>3638228</v>
      </c>
      <c r="M17">
        <v>3459404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1461050800</v>
      </c>
      <c r="B18">
        <v>64</v>
      </c>
      <c r="C18">
        <v>4</v>
      </c>
      <c r="D18">
        <v>22</v>
      </c>
      <c r="E18">
        <v>5.4</v>
      </c>
      <c r="F18">
        <v>5.1</v>
      </c>
      <c r="G18">
        <v>6</v>
      </c>
      <c r="H18">
        <v>5</v>
      </c>
      <c r="I18">
        <v>9.9</v>
      </c>
      <c r="J18">
        <v>4038320</v>
      </c>
      <c r="K18">
        <v>579428</v>
      </c>
      <c r="L18">
        <v>3637956</v>
      </c>
      <c r="M18">
        <v>3458892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1461050804</v>
      </c>
      <c r="B19">
        <v>68</v>
      </c>
      <c r="C19">
        <v>4</v>
      </c>
      <c r="D19">
        <v>17.6</v>
      </c>
      <c r="E19">
        <v>3.4</v>
      </c>
      <c r="F19">
        <v>5.8</v>
      </c>
      <c r="G19">
        <v>3</v>
      </c>
      <c r="H19">
        <v>5.5</v>
      </c>
      <c r="I19">
        <v>9.9</v>
      </c>
      <c r="J19">
        <v>4038320</v>
      </c>
      <c r="K19">
        <v>580788</v>
      </c>
      <c r="L19">
        <v>3636864</v>
      </c>
      <c r="M19">
        <v>3457532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1461050808</v>
      </c>
      <c r="B20">
        <v>72</v>
      </c>
      <c r="C20">
        <v>4</v>
      </c>
      <c r="D20">
        <v>16.4</v>
      </c>
      <c r="E20">
        <v>4.4</v>
      </c>
      <c r="F20">
        <v>4</v>
      </c>
      <c r="G20">
        <v>3.8</v>
      </c>
      <c r="H20">
        <v>4.8</v>
      </c>
      <c r="I20">
        <v>10</v>
      </c>
      <c r="J20">
        <v>4038320</v>
      </c>
      <c r="K20">
        <v>581328</v>
      </c>
      <c r="L20">
        <v>3636444</v>
      </c>
      <c r="M20">
        <v>3456992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1461050812</v>
      </c>
      <c r="B21">
        <v>76</v>
      </c>
      <c r="C21">
        <v>4</v>
      </c>
      <c r="D21">
        <v>25.2</v>
      </c>
      <c r="E21">
        <v>4.7</v>
      </c>
      <c r="F21">
        <v>6.3</v>
      </c>
      <c r="G21">
        <v>4.8</v>
      </c>
      <c r="H21">
        <v>8.6</v>
      </c>
      <c r="I21">
        <v>10</v>
      </c>
      <c r="J21">
        <v>4038320</v>
      </c>
      <c r="K21">
        <v>582464</v>
      </c>
      <c r="L21">
        <v>3635604</v>
      </c>
      <c r="M21">
        <v>3455856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1461050816</v>
      </c>
      <c r="B22">
        <v>80</v>
      </c>
      <c r="C22">
        <v>4</v>
      </c>
      <c r="D22">
        <v>21.2</v>
      </c>
      <c r="E22">
        <v>5.1</v>
      </c>
      <c r="F22">
        <v>4.8</v>
      </c>
      <c r="G22">
        <v>4.8</v>
      </c>
      <c r="H22">
        <v>7</v>
      </c>
      <c r="I22">
        <v>10</v>
      </c>
      <c r="J22">
        <v>4038320</v>
      </c>
      <c r="K22">
        <v>584632</v>
      </c>
      <c r="L22">
        <v>3633724</v>
      </c>
      <c r="M22">
        <v>3453688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2232</v>
      </c>
      <c r="V22">
        <v>0</v>
      </c>
      <c r="W22">
        <v>56</v>
      </c>
    </row>
    <row r="23" spans="1:23">
      <c r="A23">
        <v>1461050820</v>
      </c>
      <c r="B23">
        <v>84</v>
      </c>
      <c r="C23">
        <v>4</v>
      </c>
      <c r="D23">
        <v>26.8</v>
      </c>
      <c r="E23">
        <v>6</v>
      </c>
      <c r="F23">
        <v>5.5</v>
      </c>
      <c r="G23">
        <v>6.8</v>
      </c>
      <c r="H23">
        <v>8</v>
      </c>
      <c r="I23">
        <v>10</v>
      </c>
      <c r="J23">
        <v>4038320</v>
      </c>
      <c r="K23">
        <v>586088</v>
      </c>
      <c r="L23">
        <v>3632604</v>
      </c>
      <c r="M23">
        <v>3452232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1461050824</v>
      </c>
      <c r="B24">
        <v>88</v>
      </c>
      <c r="C24">
        <v>4</v>
      </c>
      <c r="D24">
        <v>18.8</v>
      </c>
      <c r="E24">
        <v>4.4</v>
      </c>
      <c r="F24">
        <v>4.5</v>
      </c>
      <c r="G24">
        <v>3</v>
      </c>
      <c r="H24">
        <v>6.8</v>
      </c>
      <c r="I24">
        <v>10.1</v>
      </c>
      <c r="J24">
        <v>4038320</v>
      </c>
      <c r="K24">
        <v>586432</v>
      </c>
      <c r="L24">
        <v>3632352</v>
      </c>
      <c r="M24">
        <v>3451888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0</v>
      </c>
    </row>
    <row r="25" spans="1:23">
      <c r="A25">
        <v>1461050828</v>
      </c>
      <c r="B25">
        <v>92</v>
      </c>
      <c r="C25">
        <v>4</v>
      </c>
      <c r="D25">
        <v>29.2</v>
      </c>
      <c r="E25">
        <v>6.5</v>
      </c>
      <c r="F25">
        <v>7.3</v>
      </c>
      <c r="G25">
        <v>5.8</v>
      </c>
      <c r="H25">
        <v>9.5</v>
      </c>
      <c r="I25">
        <v>10</v>
      </c>
      <c r="J25">
        <v>4038320</v>
      </c>
      <c r="K25">
        <v>586212</v>
      </c>
      <c r="L25">
        <v>3632668</v>
      </c>
      <c r="M25">
        <v>3452108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1461050832</v>
      </c>
      <c r="B26">
        <v>96</v>
      </c>
      <c r="C26">
        <v>4</v>
      </c>
      <c r="D26">
        <v>27.6</v>
      </c>
      <c r="E26">
        <v>6.3</v>
      </c>
      <c r="F26">
        <v>7.1</v>
      </c>
      <c r="G26">
        <v>6.3</v>
      </c>
      <c r="H26">
        <v>7.5</v>
      </c>
      <c r="I26">
        <v>10.1</v>
      </c>
      <c r="J26">
        <v>4038320</v>
      </c>
      <c r="K26">
        <v>587920</v>
      </c>
      <c r="L26">
        <v>3631292</v>
      </c>
      <c r="M26">
        <v>3450400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1461050836</v>
      </c>
      <c r="B27">
        <v>100</v>
      </c>
      <c r="C27">
        <v>4</v>
      </c>
      <c r="D27">
        <v>25.6</v>
      </c>
      <c r="E27">
        <v>6</v>
      </c>
      <c r="F27">
        <v>7</v>
      </c>
      <c r="G27">
        <v>5.8</v>
      </c>
      <c r="H27">
        <v>7.3</v>
      </c>
      <c r="I27">
        <v>10.1</v>
      </c>
      <c r="J27">
        <v>4038320</v>
      </c>
      <c r="K27">
        <v>589432</v>
      </c>
      <c r="L27">
        <v>3630152</v>
      </c>
      <c r="M27">
        <v>3448888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1216</v>
      </c>
      <c r="V27">
        <v>0</v>
      </c>
      <c r="W27">
        <v>60</v>
      </c>
    </row>
    <row r="28" spans="1:23">
      <c r="A28">
        <v>1461050840</v>
      </c>
      <c r="B28">
        <v>104</v>
      </c>
      <c r="C28">
        <v>4</v>
      </c>
      <c r="D28">
        <v>22.8</v>
      </c>
      <c r="E28">
        <v>5.2</v>
      </c>
      <c r="F28">
        <v>5.8</v>
      </c>
      <c r="G28">
        <v>5.1</v>
      </c>
      <c r="H28">
        <v>6.5</v>
      </c>
      <c r="I28">
        <v>10.1</v>
      </c>
      <c r="J28">
        <v>4038320</v>
      </c>
      <c r="K28">
        <v>589680</v>
      </c>
      <c r="L28">
        <v>3630088</v>
      </c>
      <c r="M28">
        <v>3448640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1461050844</v>
      </c>
      <c r="B29">
        <v>108</v>
      </c>
      <c r="C29">
        <v>4</v>
      </c>
      <c r="D29">
        <v>19.6</v>
      </c>
      <c r="E29">
        <v>4.2</v>
      </c>
      <c r="F29">
        <v>4.5</v>
      </c>
      <c r="G29">
        <v>4.3</v>
      </c>
      <c r="H29">
        <v>6</v>
      </c>
      <c r="I29">
        <v>10.2</v>
      </c>
      <c r="J29">
        <v>4038320</v>
      </c>
      <c r="K29">
        <v>591992</v>
      </c>
      <c r="L29">
        <v>3628260</v>
      </c>
      <c r="M29">
        <v>3446328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1461050848</v>
      </c>
      <c r="B30">
        <v>112</v>
      </c>
      <c r="C30">
        <v>4</v>
      </c>
      <c r="D30">
        <v>14.8</v>
      </c>
      <c r="E30">
        <v>3.4</v>
      </c>
      <c r="F30">
        <v>4.8</v>
      </c>
      <c r="G30">
        <v>3.3</v>
      </c>
      <c r="H30">
        <v>3.5</v>
      </c>
      <c r="I30">
        <v>10.2</v>
      </c>
      <c r="J30">
        <v>4038320</v>
      </c>
      <c r="K30">
        <v>592584</v>
      </c>
      <c r="L30">
        <v>3627808</v>
      </c>
      <c r="M30">
        <v>3445736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1461050852</v>
      </c>
      <c r="B31">
        <v>116</v>
      </c>
      <c r="C31">
        <v>4</v>
      </c>
      <c r="D31">
        <v>24.4</v>
      </c>
      <c r="E31">
        <v>5.5</v>
      </c>
      <c r="F31">
        <v>8.3</v>
      </c>
      <c r="G31">
        <v>5</v>
      </c>
      <c r="H31">
        <v>5.5</v>
      </c>
      <c r="I31">
        <v>10.2</v>
      </c>
      <c r="J31">
        <v>4038320</v>
      </c>
      <c r="K31">
        <v>593096</v>
      </c>
      <c r="L31">
        <v>3627772</v>
      </c>
      <c r="M31">
        <v>3445224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1461050856</v>
      </c>
      <c r="B32">
        <v>120</v>
      </c>
      <c r="C32">
        <v>4</v>
      </c>
      <c r="D32">
        <v>28.4</v>
      </c>
      <c r="E32">
        <v>7.5</v>
      </c>
      <c r="F32">
        <v>8.1</v>
      </c>
      <c r="G32">
        <v>6.3</v>
      </c>
      <c r="H32">
        <v>6.5</v>
      </c>
      <c r="I32">
        <v>10.2</v>
      </c>
      <c r="J32">
        <v>4038320</v>
      </c>
      <c r="K32">
        <v>593932</v>
      </c>
      <c r="L32">
        <v>3627356</v>
      </c>
      <c r="M32">
        <v>3444388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1461050860</v>
      </c>
      <c r="B33">
        <v>124</v>
      </c>
      <c r="C33">
        <v>4</v>
      </c>
      <c r="D33">
        <v>27.2</v>
      </c>
      <c r="E33">
        <v>8.3</v>
      </c>
      <c r="F33">
        <v>7.6</v>
      </c>
      <c r="G33">
        <v>6.3</v>
      </c>
      <c r="H33">
        <v>5.5</v>
      </c>
      <c r="I33">
        <v>10.2</v>
      </c>
      <c r="J33">
        <v>4038320</v>
      </c>
      <c r="K33">
        <v>595384</v>
      </c>
      <c r="L33">
        <v>3626152</v>
      </c>
      <c r="M33">
        <v>3442936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1461050864</v>
      </c>
      <c r="B34">
        <v>128</v>
      </c>
      <c r="C34">
        <v>4</v>
      </c>
      <c r="D34">
        <v>24</v>
      </c>
      <c r="E34">
        <v>5</v>
      </c>
      <c r="F34">
        <v>7.5</v>
      </c>
      <c r="G34">
        <v>5.5</v>
      </c>
      <c r="H34">
        <v>5.5</v>
      </c>
      <c r="I34">
        <v>10.2</v>
      </c>
      <c r="J34">
        <v>4038320</v>
      </c>
      <c r="K34">
        <v>595936</v>
      </c>
      <c r="L34">
        <v>3625868</v>
      </c>
      <c r="M34">
        <v>3442384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1461050868</v>
      </c>
      <c r="B35">
        <v>132</v>
      </c>
      <c r="C35">
        <v>4</v>
      </c>
      <c r="D35">
        <v>31.2</v>
      </c>
      <c r="E35">
        <v>7.8</v>
      </c>
      <c r="F35">
        <v>9.5</v>
      </c>
      <c r="G35">
        <v>7</v>
      </c>
      <c r="H35">
        <v>7</v>
      </c>
      <c r="I35">
        <v>10.2</v>
      </c>
      <c r="J35">
        <v>4038320</v>
      </c>
      <c r="K35">
        <v>597464</v>
      </c>
      <c r="L35">
        <v>3624668</v>
      </c>
      <c r="M35">
        <v>3440856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2360</v>
      </c>
      <c r="V35">
        <v>0</v>
      </c>
      <c r="W35">
        <v>96</v>
      </c>
    </row>
    <row r="36" spans="1:23">
      <c r="A36">
        <v>1461050872</v>
      </c>
      <c r="B36">
        <v>136</v>
      </c>
      <c r="C36">
        <v>4</v>
      </c>
      <c r="D36">
        <v>21.2</v>
      </c>
      <c r="E36">
        <v>5.5</v>
      </c>
      <c r="F36">
        <v>6.5</v>
      </c>
      <c r="G36">
        <v>5</v>
      </c>
      <c r="H36">
        <v>4.8</v>
      </c>
      <c r="I36">
        <v>10.2</v>
      </c>
      <c r="J36">
        <v>4038320</v>
      </c>
      <c r="K36">
        <v>597012</v>
      </c>
      <c r="L36">
        <v>3625308</v>
      </c>
      <c r="M36">
        <v>3441308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32</v>
      </c>
    </row>
    <row r="37" spans="1:23">
      <c r="A37">
        <v>1461050876</v>
      </c>
      <c r="B37">
        <v>140</v>
      </c>
      <c r="C37">
        <v>4</v>
      </c>
      <c r="D37">
        <v>22.4</v>
      </c>
      <c r="E37">
        <v>5</v>
      </c>
      <c r="F37">
        <v>6.3</v>
      </c>
      <c r="G37">
        <v>5.3</v>
      </c>
      <c r="H37">
        <v>5.3</v>
      </c>
      <c r="I37">
        <v>10.2</v>
      </c>
      <c r="J37">
        <v>4038320</v>
      </c>
      <c r="K37">
        <v>597732</v>
      </c>
      <c r="L37">
        <v>3624660</v>
      </c>
      <c r="M37">
        <v>3440588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1461050880</v>
      </c>
      <c r="B38">
        <v>144</v>
      </c>
      <c r="C38">
        <v>4</v>
      </c>
      <c r="D38">
        <v>21.2</v>
      </c>
      <c r="E38">
        <v>5.2</v>
      </c>
      <c r="F38">
        <v>6.5</v>
      </c>
      <c r="G38">
        <v>4.5</v>
      </c>
      <c r="H38">
        <v>5</v>
      </c>
      <c r="I38">
        <v>10.3</v>
      </c>
      <c r="J38">
        <v>4038320</v>
      </c>
      <c r="K38">
        <v>598652</v>
      </c>
      <c r="L38">
        <v>3623968</v>
      </c>
      <c r="M38">
        <v>3439668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1461050884</v>
      </c>
      <c r="B39">
        <v>148</v>
      </c>
      <c r="C39">
        <v>4</v>
      </c>
      <c r="D39">
        <v>20</v>
      </c>
      <c r="E39">
        <v>5.4</v>
      </c>
      <c r="F39">
        <v>6.3</v>
      </c>
      <c r="G39">
        <v>4.3</v>
      </c>
      <c r="H39">
        <v>4.7</v>
      </c>
      <c r="I39">
        <v>10.2</v>
      </c>
      <c r="J39">
        <v>4038320</v>
      </c>
      <c r="K39">
        <v>598328</v>
      </c>
      <c r="L39">
        <v>3624468</v>
      </c>
      <c r="M39">
        <v>3439992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1461050888</v>
      </c>
      <c r="B40">
        <v>152</v>
      </c>
      <c r="C40">
        <v>4</v>
      </c>
      <c r="D40">
        <v>26.8</v>
      </c>
      <c r="E40">
        <v>6.3</v>
      </c>
      <c r="F40">
        <v>7.1</v>
      </c>
      <c r="G40">
        <v>6</v>
      </c>
      <c r="H40">
        <v>6.6</v>
      </c>
      <c r="I40">
        <v>10.3</v>
      </c>
      <c r="J40">
        <v>4038320</v>
      </c>
      <c r="K40">
        <v>598692</v>
      </c>
      <c r="L40">
        <v>3624368</v>
      </c>
      <c r="M40">
        <v>3439628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1048</v>
      </c>
      <c r="V40">
        <v>0</v>
      </c>
      <c r="W40">
        <v>48</v>
      </c>
    </row>
    <row r="41" spans="1:23">
      <c r="A41">
        <v>1461050892</v>
      </c>
      <c r="B41">
        <v>156</v>
      </c>
      <c r="C41">
        <v>4</v>
      </c>
      <c r="D41">
        <v>34.8</v>
      </c>
      <c r="E41">
        <v>8.9</v>
      </c>
      <c r="F41">
        <v>8.8</v>
      </c>
      <c r="G41">
        <v>8.3</v>
      </c>
      <c r="H41">
        <v>8.8</v>
      </c>
      <c r="I41">
        <v>10.3</v>
      </c>
      <c r="J41">
        <v>4038320</v>
      </c>
      <c r="K41">
        <v>599376</v>
      </c>
      <c r="L41">
        <v>3624008</v>
      </c>
      <c r="M41">
        <v>3438944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1461050896</v>
      </c>
      <c r="B42">
        <v>160</v>
      </c>
      <c r="C42">
        <v>4</v>
      </c>
      <c r="D42">
        <v>26.8</v>
      </c>
      <c r="E42">
        <v>6.2</v>
      </c>
      <c r="F42">
        <v>7</v>
      </c>
      <c r="G42">
        <v>6.5</v>
      </c>
      <c r="H42">
        <v>7.8</v>
      </c>
      <c r="I42">
        <v>10.4</v>
      </c>
      <c r="J42">
        <v>4038320</v>
      </c>
      <c r="K42">
        <v>603416</v>
      </c>
      <c r="L42">
        <v>3620252</v>
      </c>
      <c r="M42">
        <v>3434904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1461050900</v>
      </c>
      <c r="B43">
        <v>164</v>
      </c>
      <c r="C43">
        <v>4</v>
      </c>
      <c r="D43">
        <v>27.2</v>
      </c>
      <c r="E43">
        <v>7.3</v>
      </c>
      <c r="F43">
        <v>6.8</v>
      </c>
      <c r="G43">
        <v>6.3</v>
      </c>
      <c r="H43">
        <v>6.8</v>
      </c>
      <c r="I43">
        <v>10.4</v>
      </c>
      <c r="J43">
        <v>4038320</v>
      </c>
      <c r="K43">
        <v>604632</v>
      </c>
      <c r="L43">
        <v>3619540</v>
      </c>
      <c r="M43">
        <v>3433688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1461050904</v>
      </c>
      <c r="B44">
        <v>168</v>
      </c>
      <c r="C44">
        <v>4</v>
      </c>
      <c r="D44">
        <v>17.2</v>
      </c>
      <c r="E44">
        <v>4.1</v>
      </c>
      <c r="F44">
        <v>3.8</v>
      </c>
      <c r="G44">
        <v>3.5</v>
      </c>
      <c r="H44">
        <v>5.5</v>
      </c>
      <c r="I44">
        <v>10.4</v>
      </c>
      <c r="J44">
        <v>4038320</v>
      </c>
      <c r="K44">
        <v>607152</v>
      </c>
      <c r="L44">
        <v>3617248</v>
      </c>
      <c r="M44">
        <v>3431168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1461050908</v>
      </c>
      <c r="B45">
        <v>172</v>
      </c>
      <c r="C45">
        <v>4</v>
      </c>
      <c r="D45">
        <v>21.2</v>
      </c>
      <c r="E45">
        <v>5.4</v>
      </c>
      <c r="F45">
        <v>4.8</v>
      </c>
      <c r="G45">
        <v>4.3</v>
      </c>
      <c r="H45">
        <v>6.3</v>
      </c>
      <c r="I45">
        <v>10.4</v>
      </c>
      <c r="J45">
        <v>4038320</v>
      </c>
      <c r="K45">
        <v>606632</v>
      </c>
      <c r="L45">
        <v>3617948</v>
      </c>
      <c r="M45">
        <v>3431688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1461050912</v>
      </c>
      <c r="B46">
        <v>176</v>
      </c>
      <c r="C46">
        <v>4</v>
      </c>
      <c r="D46">
        <v>21.6</v>
      </c>
      <c r="E46">
        <v>6</v>
      </c>
      <c r="F46">
        <v>5</v>
      </c>
      <c r="G46">
        <v>4.7</v>
      </c>
      <c r="H46">
        <v>6.3</v>
      </c>
      <c r="I46">
        <v>10.4</v>
      </c>
      <c r="J46">
        <v>4038320</v>
      </c>
      <c r="K46">
        <v>606972</v>
      </c>
      <c r="L46">
        <v>3617700</v>
      </c>
      <c r="M46">
        <v>3431348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1461050916</v>
      </c>
      <c r="B47">
        <v>180</v>
      </c>
      <c r="C47">
        <v>4</v>
      </c>
      <c r="D47">
        <v>16.8</v>
      </c>
      <c r="E47">
        <v>4.4</v>
      </c>
      <c r="F47">
        <v>4.3</v>
      </c>
      <c r="G47">
        <v>3</v>
      </c>
      <c r="H47">
        <v>5.3</v>
      </c>
      <c r="I47">
        <v>10.4</v>
      </c>
      <c r="J47">
        <v>4038320</v>
      </c>
      <c r="K47">
        <v>606912</v>
      </c>
      <c r="L47">
        <v>3617788</v>
      </c>
      <c r="M47">
        <v>3431408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1724</v>
      </c>
      <c r="V47">
        <v>0</v>
      </c>
      <c r="W47">
        <v>8</v>
      </c>
    </row>
    <row r="48" spans="1:23">
      <c r="A48">
        <v>1461050920</v>
      </c>
      <c r="B48">
        <v>184</v>
      </c>
      <c r="C48">
        <v>4</v>
      </c>
      <c r="D48">
        <v>25.6</v>
      </c>
      <c r="E48">
        <v>6.3</v>
      </c>
      <c r="F48">
        <v>7.5</v>
      </c>
      <c r="G48">
        <v>6.3</v>
      </c>
      <c r="H48">
        <v>5.3</v>
      </c>
      <c r="I48">
        <v>10.4</v>
      </c>
      <c r="J48">
        <v>4038320</v>
      </c>
      <c r="K48">
        <v>607224</v>
      </c>
      <c r="L48">
        <v>3617832</v>
      </c>
      <c r="M48">
        <v>3431096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1461050924</v>
      </c>
      <c r="B49">
        <v>188</v>
      </c>
      <c r="C49">
        <v>4</v>
      </c>
      <c r="D49">
        <v>17.6</v>
      </c>
      <c r="E49">
        <v>4.4</v>
      </c>
      <c r="F49">
        <v>3.8</v>
      </c>
      <c r="G49">
        <v>5.5</v>
      </c>
      <c r="H49">
        <v>4.3</v>
      </c>
      <c r="I49">
        <v>10.4</v>
      </c>
      <c r="J49">
        <v>4038320</v>
      </c>
      <c r="K49">
        <v>608756</v>
      </c>
      <c r="L49">
        <v>3616504</v>
      </c>
      <c r="M49">
        <v>3429564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56</v>
      </c>
      <c r="V49">
        <v>0</v>
      </c>
      <c r="W49">
        <v>32</v>
      </c>
    </row>
    <row r="50" spans="1:23">
      <c r="A50">
        <v>1461050928</v>
      </c>
      <c r="B50">
        <v>192</v>
      </c>
      <c r="C50">
        <v>4</v>
      </c>
      <c r="D50">
        <v>16.8</v>
      </c>
      <c r="E50">
        <v>4.1</v>
      </c>
      <c r="F50">
        <v>4</v>
      </c>
      <c r="G50">
        <v>5</v>
      </c>
      <c r="H50">
        <v>3.3</v>
      </c>
      <c r="I50">
        <v>10.5</v>
      </c>
      <c r="J50">
        <v>4038320</v>
      </c>
      <c r="K50">
        <v>609264</v>
      </c>
      <c r="L50">
        <v>3616068</v>
      </c>
      <c r="M50">
        <v>3429056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28</v>
      </c>
    </row>
    <row r="51" spans="1:23">
      <c r="A51">
        <v>1461050932</v>
      </c>
      <c r="B51">
        <v>196</v>
      </c>
      <c r="C51">
        <v>4</v>
      </c>
      <c r="D51">
        <v>16.4</v>
      </c>
      <c r="E51">
        <v>4.6</v>
      </c>
      <c r="F51">
        <v>3.5</v>
      </c>
      <c r="G51">
        <v>5</v>
      </c>
      <c r="H51">
        <v>3.5</v>
      </c>
      <c r="I51">
        <v>10.4</v>
      </c>
      <c r="J51">
        <v>4038320</v>
      </c>
      <c r="K51">
        <v>608980</v>
      </c>
      <c r="L51">
        <v>3616384</v>
      </c>
      <c r="M51">
        <v>3429340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0</v>
      </c>
    </row>
    <row r="52" spans="1:23">
      <c r="A52">
        <v>1461050936</v>
      </c>
      <c r="B52">
        <v>200</v>
      </c>
      <c r="C52">
        <v>4</v>
      </c>
      <c r="D52">
        <v>16.8</v>
      </c>
      <c r="E52">
        <v>3.9</v>
      </c>
      <c r="F52">
        <v>4</v>
      </c>
      <c r="G52">
        <v>3.8</v>
      </c>
      <c r="H52">
        <v>5.3</v>
      </c>
      <c r="I52">
        <v>10.6</v>
      </c>
      <c r="J52">
        <v>4038320</v>
      </c>
      <c r="K52">
        <v>614140</v>
      </c>
      <c r="L52">
        <v>3611320</v>
      </c>
      <c r="M52">
        <v>3424180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0</v>
      </c>
      <c r="V52">
        <v>0</v>
      </c>
      <c r="W52">
        <v>32</v>
      </c>
    </row>
    <row r="53" spans="1:23">
      <c r="A53">
        <v>1461050940</v>
      </c>
      <c r="B53">
        <v>204</v>
      </c>
      <c r="C53">
        <v>4</v>
      </c>
      <c r="D53">
        <v>15.6</v>
      </c>
      <c r="E53">
        <v>3.6</v>
      </c>
      <c r="F53">
        <v>3</v>
      </c>
      <c r="G53">
        <v>3.3</v>
      </c>
      <c r="H53">
        <v>5.5</v>
      </c>
      <c r="I53">
        <v>10.6</v>
      </c>
      <c r="J53">
        <v>4038320</v>
      </c>
      <c r="K53">
        <v>614232</v>
      </c>
      <c r="L53">
        <v>3611308</v>
      </c>
      <c r="M53">
        <v>3424088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1461050944</v>
      </c>
      <c r="B54">
        <v>208</v>
      </c>
      <c r="C54">
        <v>4</v>
      </c>
      <c r="D54">
        <v>16.8</v>
      </c>
      <c r="E54">
        <v>4.1</v>
      </c>
      <c r="F54">
        <v>3.6</v>
      </c>
      <c r="G54">
        <v>3.8</v>
      </c>
      <c r="H54">
        <v>5.3</v>
      </c>
      <c r="I54">
        <v>10.7</v>
      </c>
      <c r="J54">
        <v>4038320</v>
      </c>
      <c r="K54">
        <v>617380</v>
      </c>
      <c r="L54">
        <v>3608224</v>
      </c>
      <c r="M54">
        <v>3420940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1461050948</v>
      </c>
      <c r="B55">
        <v>212</v>
      </c>
      <c r="C55">
        <v>4</v>
      </c>
      <c r="D55">
        <v>18.8</v>
      </c>
      <c r="E55">
        <v>6.2</v>
      </c>
      <c r="F55">
        <v>4.8</v>
      </c>
      <c r="G55">
        <v>4</v>
      </c>
      <c r="H55">
        <v>3.5</v>
      </c>
      <c r="I55">
        <v>10.6</v>
      </c>
      <c r="J55">
        <v>4038320</v>
      </c>
      <c r="K55">
        <v>617336</v>
      </c>
      <c r="L55">
        <v>3608328</v>
      </c>
      <c r="M55">
        <v>3420984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1461050952</v>
      </c>
      <c r="B56">
        <v>216</v>
      </c>
      <c r="C56">
        <v>4</v>
      </c>
      <c r="D56">
        <v>19.6</v>
      </c>
      <c r="E56">
        <v>7</v>
      </c>
      <c r="F56">
        <v>4</v>
      </c>
      <c r="G56">
        <v>4</v>
      </c>
      <c r="H56">
        <v>4.8</v>
      </c>
      <c r="I56">
        <v>10.6</v>
      </c>
      <c r="J56">
        <v>4038320</v>
      </c>
      <c r="K56">
        <v>617380</v>
      </c>
      <c r="L56">
        <v>3608508</v>
      </c>
      <c r="M56">
        <v>3420940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1032</v>
      </c>
      <c r="V56">
        <v>0</v>
      </c>
      <c r="W56">
        <v>16</v>
      </c>
    </row>
    <row r="57" spans="1:23">
      <c r="A57">
        <v>1461050956</v>
      </c>
      <c r="B57">
        <v>220</v>
      </c>
      <c r="C57">
        <v>4</v>
      </c>
      <c r="D57">
        <v>19.2</v>
      </c>
      <c r="E57">
        <v>6.8</v>
      </c>
      <c r="F57">
        <v>4</v>
      </c>
      <c r="G57">
        <v>4</v>
      </c>
      <c r="H57">
        <v>4.5</v>
      </c>
      <c r="I57">
        <v>10.7</v>
      </c>
      <c r="J57">
        <v>4038320</v>
      </c>
      <c r="K57">
        <v>618640</v>
      </c>
      <c r="L57">
        <v>3607556</v>
      </c>
      <c r="M57">
        <v>3419680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44</v>
      </c>
      <c r="V57">
        <v>0</v>
      </c>
      <c r="W57">
        <v>32</v>
      </c>
    </row>
    <row r="58" spans="1:23">
      <c r="A58">
        <v>1461050960</v>
      </c>
      <c r="B58">
        <v>224</v>
      </c>
      <c r="C58">
        <v>4</v>
      </c>
      <c r="D58">
        <v>14.8</v>
      </c>
      <c r="E58">
        <v>5.6</v>
      </c>
      <c r="F58">
        <v>3.5</v>
      </c>
      <c r="G58">
        <v>2.5</v>
      </c>
      <c r="H58">
        <v>3</v>
      </c>
      <c r="I58">
        <v>10.7</v>
      </c>
      <c r="J58">
        <v>4038320</v>
      </c>
      <c r="K58">
        <v>618672</v>
      </c>
      <c r="L58">
        <v>3607624</v>
      </c>
      <c r="M58">
        <v>3419648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1461050964</v>
      </c>
      <c r="B59">
        <v>228</v>
      </c>
      <c r="C59">
        <v>4</v>
      </c>
      <c r="D59">
        <v>16.4</v>
      </c>
      <c r="E59">
        <v>5.9</v>
      </c>
      <c r="F59">
        <v>3.8</v>
      </c>
      <c r="G59">
        <v>3</v>
      </c>
      <c r="H59">
        <v>3.5</v>
      </c>
      <c r="I59">
        <v>10.7</v>
      </c>
      <c r="J59">
        <v>4038320</v>
      </c>
      <c r="K59">
        <v>618852</v>
      </c>
      <c r="L59">
        <v>3607636</v>
      </c>
      <c r="M59">
        <v>3419468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56</v>
      </c>
      <c r="V59">
        <v>0</v>
      </c>
      <c r="W59">
        <v>44</v>
      </c>
    </row>
    <row r="60" spans="1:23">
      <c r="A60">
        <v>1461050968</v>
      </c>
      <c r="B60">
        <v>232</v>
      </c>
      <c r="C60">
        <v>4</v>
      </c>
      <c r="D60">
        <v>14</v>
      </c>
      <c r="E60">
        <v>4.9</v>
      </c>
      <c r="F60">
        <v>3</v>
      </c>
      <c r="G60">
        <v>3.3</v>
      </c>
      <c r="H60">
        <v>2.5</v>
      </c>
      <c r="I60">
        <v>10.7</v>
      </c>
      <c r="J60">
        <v>4038320</v>
      </c>
      <c r="K60">
        <v>618940</v>
      </c>
      <c r="L60">
        <v>3607640</v>
      </c>
      <c r="M60">
        <v>3419380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1461050972</v>
      </c>
      <c r="B61">
        <v>236</v>
      </c>
      <c r="C61">
        <v>4</v>
      </c>
      <c r="D61">
        <v>26.8</v>
      </c>
      <c r="E61">
        <v>8.1</v>
      </c>
      <c r="F61">
        <v>7.8</v>
      </c>
      <c r="G61">
        <v>5.8</v>
      </c>
      <c r="H61">
        <v>5.5</v>
      </c>
      <c r="I61">
        <v>10.7</v>
      </c>
      <c r="J61">
        <v>4038320</v>
      </c>
      <c r="K61">
        <v>619348</v>
      </c>
      <c r="L61">
        <v>3607508</v>
      </c>
      <c r="M61">
        <v>3418972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11</v>
      </c>
      <c r="T61">
        <v>0</v>
      </c>
      <c r="U61">
        <v>892</v>
      </c>
      <c r="V61">
        <v>0</v>
      </c>
      <c r="W61">
        <v>60</v>
      </c>
    </row>
    <row r="62" spans="1:23">
      <c r="A62">
        <v>1461050976</v>
      </c>
      <c r="B62">
        <v>240</v>
      </c>
      <c r="C62">
        <v>4</v>
      </c>
      <c r="D62">
        <v>14.4</v>
      </c>
      <c r="E62">
        <v>4.6</v>
      </c>
      <c r="F62">
        <v>4.3</v>
      </c>
      <c r="G62">
        <v>2.5</v>
      </c>
      <c r="H62">
        <v>2.5</v>
      </c>
      <c r="I62">
        <v>10.7</v>
      </c>
      <c r="J62">
        <v>4038320</v>
      </c>
      <c r="K62">
        <v>619764</v>
      </c>
      <c r="L62">
        <v>3607224</v>
      </c>
      <c r="M62">
        <v>3418556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1461050980</v>
      </c>
      <c r="B63">
        <v>244</v>
      </c>
      <c r="C63">
        <v>4</v>
      </c>
      <c r="D63">
        <v>17.2</v>
      </c>
      <c r="E63">
        <v>5.7</v>
      </c>
      <c r="F63">
        <v>4.3</v>
      </c>
      <c r="G63">
        <v>4</v>
      </c>
      <c r="H63">
        <v>3.3</v>
      </c>
      <c r="I63">
        <v>10.7</v>
      </c>
      <c r="J63">
        <v>4038320</v>
      </c>
      <c r="K63">
        <v>619872</v>
      </c>
      <c r="L63">
        <v>3607232</v>
      </c>
      <c r="M63">
        <v>3418448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1461050984</v>
      </c>
      <c r="B64">
        <v>248</v>
      </c>
      <c r="C64">
        <v>4</v>
      </c>
      <c r="D64">
        <v>17.2</v>
      </c>
      <c r="E64">
        <v>5.7</v>
      </c>
      <c r="F64">
        <v>3.5</v>
      </c>
      <c r="G64">
        <v>2.8</v>
      </c>
      <c r="H64">
        <v>5.5</v>
      </c>
      <c r="I64">
        <v>10.7</v>
      </c>
      <c r="J64">
        <v>4038320</v>
      </c>
      <c r="K64">
        <v>620104</v>
      </c>
      <c r="L64">
        <v>3607116</v>
      </c>
      <c r="M64">
        <v>3418216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1461050988</v>
      </c>
      <c r="B65">
        <v>252</v>
      </c>
      <c r="C65">
        <v>4</v>
      </c>
      <c r="D65">
        <v>15.6</v>
      </c>
      <c r="E65">
        <v>4.9</v>
      </c>
      <c r="F65">
        <v>3.5</v>
      </c>
      <c r="G65">
        <v>3.5</v>
      </c>
      <c r="H65">
        <v>3</v>
      </c>
      <c r="I65">
        <v>10.7</v>
      </c>
      <c r="J65">
        <v>4038320</v>
      </c>
      <c r="K65">
        <v>620680</v>
      </c>
      <c r="L65">
        <v>3606704</v>
      </c>
      <c r="M65">
        <v>3417640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1461050992</v>
      </c>
      <c r="B66">
        <v>256</v>
      </c>
      <c r="C66">
        <v>4</v>
      </c>
      <c r="D66">
        <v>15.6</v>
      </c>
      <c r="E66">
        <v>6.4</v>
      </c>
      <c r="F66">
        <v>3.3</v>
      </c>
      <c r="G66">
        <v>3.8</v>
      </c>
      <c r="H66">
        <v>3.3</v>
      </c>
      <c r="I66">
        <v>10.7</v>
      </c>
      <c r="J66">
        <v>4038320</v>
      </c>
      <c r="K66">
        <v>620348</v>
      </c>
      <c r="L66">
        <v>3607208</v>
      </c>
      <c r="M66">
        <v>3417972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1461050996</v>
      </c>
      <c r="B67">
        <v>260</v>
      </c>
      <c r="C67">
        <v>4</v>
      </c>
      <c r="D67">
        <v>24.4</v>
      </c>
      <c r="E67">
        <v>7.1</v>
      </c>
      <c r="F67">
        <v>6</v>
      </c>
      <c r="G67">
        <v>5.1</v>
      </c>
      <c r="H67">
        <v>6.3</v>
      </c>
      <c r="I67">
        <v>10.7</v>
      </c>
      <c r="J67">
        <v>4038320</v>
      </c>
      <c r="K67">
        <v>622276</v>
      </c>
      <c r="L67">
        <v>3605536</v>
      </c>
      <c r="M67">
        <v>3416044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40</v>
      </c>
    </row>
    <row r="68" spans="1:23">
      <c r="A68">
        <v>1461051000</v>
      </c>
      <c r="B68">
        <v>264</v>
      </c>
      <c r="C68">
        <v>4</v>
      </c>
      <c r="D68">
        <v>18.4</v>
      </c>
      <c r="E68">
        <v>6</v>
      </c>
      <c r="F68">
        <v>3.5</v>
      </c>
      <c r="G68">
        <v>2.8</v>
      </c>
      <c r="H68">
        <v>5.3</v>
      </c>
      <c r="I68">
        <v>10.7</v>
      </c>
      <c r="J68">
        <v>4038320</v>
      </c>
      <c r="K68">
        <v>623152</v>
      </c>
      <c r="L68">
        <v>3604884</v>
      </c>
      <c r="M68">
        <v>3415168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1461051004</v>
      </c>
      <c r="B69">
        <v>268</v>
      </c>
      <c r="C69">
        <v>4</v>
      </c>
      <c r="D69">
        <v>20.4</v>
      </c>
      <c r="E69">
        <v>6.5</v>
      </c>
      <c r="F69">
        <v>5.5</v>
      </c>
      <c r="G69">
        <v>4.3</v>
      </c>
      <c r="H69">
        <v>4.5</v>
      </c>
      <c r="I69">
        <v>10.7</v>
      </c>
      <c r="J69">
        <v>4038320</v>
      </c>
      <c r="K69">
        <v>623924</v>
      </c>
      <c r="L69">
        <v>3604424</v>
      </c>
      <c r="M69">
        <v>3414396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1316</v>
      </c>
      <c r="V69">
        <v>0</v>
      </c>
      <c r="W69">
        <v>8</v>
      </c>
    </row>
    <row r="70" spans="1:23">
      <c r="A70">
        <v>1461051008</v>
      </c>
      <c r="B70">
        <v>272</v>
      </c>
      <c r="C70">
        <v>4</v>
      </c>
      <c r="D70">
        <v>19.6</v>
      </c>
      <c r="E70">
        <v>5.2</v>
      </c>
      <c r="F70">
        <v>5.8</v>
      </c>
      <c r="G70">
        <v>4.8</v>
      </c>
      <c r="H70">
        <v>3.8</v>
      </c>
      <c r="I70">
        <v>10.8</v>
      </c>
      <c r="J70">
        <v>4038320</v>
      </c>
      <c r="K70">
        <v>624312</v>
      </c>
      <c r="L70">
        <v>3604196</v>
      </c>
      <c r="M70">
        <v>3414008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28</v>
      </c>
    </row>
    <row r="71" spans="1:23">
      <c r="A71">
        <v>1461051012</v>
      </c>
      <c r="B71">
        <v>276</v>
      </c>
      <c r="C71">
        <v>4</v>
      </c>
      <c r="D71">
        <v>18</v>
      </c>
      <c r="E71">
        <v>4.4</v>
      </c>
      <c r="F71">
        <v>3.3</v>
      </c>
      <c r="G71">
        <v>6.5</v>
      </c>
      <c r="H71">
        <v>3.8</v>
      </c>
      <c r="I71">
        <v>10.7</v>
      </c>
      <c r="J71">
        <v>4038320</v>
      </c>
      <c r="K71">
        <v>624080</v>
      </c>
      <c r="L71">
        <v>3604664</v>
      </c>
      <c r="M71">
        <v>3414240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1461051016</v>
      </c>
      <c r="B72">
        <v>280</v>
      </c>
      <c r="C72">
        <v>4</v>
      </c>
      <c r="D72">
        <v>23.2</v>
      </c>
      <c r="E72">
        <v>6.2</v>
      </c>
      <c r="F72">
        <v>5.8</v>
      </c>
      <c r="G72">
        <v>6.8</v>
      </c>
      <c r="H72">
        <v>4.8</v>
      </c>
      <c r="I72">
        <v>10.8</v>
      </c>
      <c r="J72">
        <v>4038320</v>
      </c>
      <c r="K72">
        <v>624772</v>
      </c>
      <c r="L72">
        <v>3604064</v>
      </c>
      <c r="M72">
        <v>3413548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28</v>
      </c>
    </row>
    <row r="73" spans="1:23">
      <c r="A73">
        <v>1461051020</v>
      </c>
      <c r="B73">
        <v>284</v>
      </c>
      <c r="C73">
        <v>4</v>
      </c>
      <c r="D73">
        <v>13.6</v>
      </c>
      <c r="E73">
        <v>3.6</v>
      </c>
      <c r="F73">
        <v>3</v>
      </c>
      <c r="G73">
        <v>4.3</v>
      </c>
      <c r="H73">
        <v>2.8</v>
      </c>
      <c r="I73">
        <v>10.7</v>
      </c>
      <c r="J73">
        <v>4038320</v>
      </c>
      <c r="K73">
        <v>624556</v>
      </c>
      <c r="L73">
        <v>3604372</v>
      </c>
      <c r="M73">
        <v>3413764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1461051024</v>
      </c>
      <c r="B74">
        <v>288</v>
      </c>
      <c r="C74">
        <v>4</v>
      </c>
      <c r="D74">
        <v>24.4</v>
      </c>
      <c r="E74">
        <v>6.8</v>
      </c>
      <c r="F74">
        <v>5.7</v>
      </c>
      <c r="G74">
        <v>4.8</v>
      </c>
      <c r="H74">
        <v>6.8</v>
      </c>
      <c r="I74">
        <v>10.7</v>
      </c>
      <c r="J74">
        <v>4038320</v>
      </c>
      <c r="K74">
        <v>625020</v>
      </c>
      <c r="L74">
        <v>3604308</v>
      </c>
      <c r="M74">
        <v>3413300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1461051028</v>
      </c>
      <c r="B75">
        <v>292</v>
      </c>
      <c r="C75">
        <v>4</v>
      </c>
      <c r="D75">
        <v>25.2</v>
      </c>
      <c r="E75">
        <v>5.7</v>
      </c>
      <c r="F75">
        <v>6</v>
      </c>
      <c r="G75">
        <v>6</v>
      </c>
      <c r="H75">
        <v>7.5</v>
      </c>
      <c r="I75">
        <v>10.7</v>
      </c>
      <c r="J75">
        <v>4038320</v>
      </c>
      <c r="K75">
        <v>625012</v>
      </c>
      <c r="L75">
        <v>3604576</v>
      </c>
      <c r="M75">
        <v>3413308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1461051032</v>
      </c>
      <c r="B76">
        <v>296</v>
      </c>
      <c r="C76">
        <v>4</v>
      </c>
      <c r="D76">
        <v>25.6</v>
      </c>
      <c r="E76">
        <v>7.3</v>
      </c>
      <c r="F76">
        <v>5.8</v>
      </c>
      <c r="G76">
        <v>7.8</v>
      </c>
      <c r="H76">
        <v>4.8</v>
      </c>
      <c r="I76">
        <v>10.7</v>
      </c>
      <c r="J76">
        <v>4038320</v>
      </c>
      <c r="K76">
        <v>625484</v>
      </c>
      <c r="L76">
        <v>3604392</v>
      </c>
      <c r="M76">
        <v>3412836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4</v>
      </c>
      <c r="U76">
        <v>1688</v>
      </c>
      <c r="V76">
        <v>12</v>
      </c>
      <c r="W76">
        <v>40</v>
      </c>
    </row>
    <row r="77" spans="1:23">
      <c r="A77">
        <v>1461051036</v>
      </c>
      <c r="B77">
        <v>300</v>
      </c>
      <c r="C77">
        <v>4</v>
      </c>
      <c r="D77">
        <v>18</v>
      </c>
      <c r="E77">
        <v>4.7</v>
      </c>
      <c r="F77">
        <v>4.5</v>
      </c>
      <c r="G77">
        <v>3.5</v>
      </c>
      <c r="H77">
        <v>5</v>
      </c>
      <c r="I77">
        <v>10.8</v>
      </c>
      <c r="J77">
        <v>4038320</v>
      </c>
      <c r="K77">
        <v>625928</v>
      </c>
      <c r="L77">
        <v>3603992</v>
      </c>
      <c r="M77">
        <v>3412392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1461051040</v>
      </c>
      <c r="B78">
        <v>304</v>
      </c>
      <c r="C78">
        <v>4</v>
      </c>
      <c r="D78">
        <v>16.8</v>
      </c>
      <c r="E78">
        <v>6.2</v>
      </c>
      <c r="F78">
        <v>4</v>
      </c>
      <c r="G78">
        <v>3.8</v>
      </c>
      <c r="H78">
        <v>3.3</v>
      </c>
      <c r="I78">
        <v>10.8</v>
      </c>
      <c r="J78">
        <v>4038320</v>
      </c>
      <c r="K78">
        <v>626088</v>
      </c>
      <c r="L78">
        <v>3603916</v>
      </c>
      <c r="M78">
        <v>3412232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1461051044</v>
      </c>
      <c r="B79">
        <v>308</v>
      </c>
      <c r="C79">
        <v>4</v>
      </c>
      <c r="D79">
        <v>22.4</v>
      </c>
      <c r="E79">
        <v>5.7</v>
      </c>
      <c r="F79">
        <v>6.1</v>
      </c>
      <c r="G79">
        <v>4.3</v>
      </c>
      <c r="H79">
        <v>6.5</v>
      </c>
      <c r="I79">
        <v>10.7</v>
      </c>
      <c r="J79">
        <v>4038320</v>
      </c>
      <c r="K79">
        <v>625480</v>
      </c>
      <c r="L79">
        <v>3604632</v>
      </c>
      <c r="M79">
        <v>3412840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60</v>
      </c>
      <c r="V79">
        <v>0</v>
      </c>
      <c r="W79">
        <v>28</v>
      </c>
    </row>
    <row r="80" spans="1:23">
      <c r="A80">
        <v>1461051048</v>
      </c>
      <c r="B80">
        <v>312</v>
      </c>
      <c r="C80">
        <v>4</v>
      </c>
      <c r="D80">
        <v>8.4</v>
      </c>
      <c r="E80">
        <v>1.3</v>
      </c>
      <c r="F80">
        <v>3.7</v>
      </c>
      <c r="G80">
        <v>1.5</v>
      </c>
      <c r="H80">
        <v>1.8</v>
      </c>
      <c r="I80">
        <v>10.8</v>
      </c>
      <c r="J80">
        <v>4038320</v>
      </c>
      <c r="K80">
        <v>626080</v>
      </c>
      <c r="L80">
        <v>3604148</v>
      </c>
      <c r="M80">
        <v>3412240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1461051052</v>
      </c>
      <c r="B81">
        <v>316</v>
      </c>
      <c r="C81">
        <v>4</v>
      </c>
      <c r="D81">
        <v>2.8</v>
      </c>
      <c r="E81">
        <v>0</v>
      </c>
      <c r="F81">
        <v>2</v>
      </c>
      <c r="G81">
        <v>0.5</v>
      </c>
      <c r="H81">
        <v>0</v>
      </c>
      <c r="I81">
        <v>10.8</v>
      </c>
      <c r="J81">
        <v>4038320</v>
      </c>
      <c r="K81">
        <v>626204</v>
      </c>
      <c r="L81">
        <v>3604032</v>
      </c>
      <c r="M81">
        <v>3412116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1461051056</v>
      </c>
      <c r="B82">
        <v>320</v>
      </c>
      <c r="C82">
        <v>4</v>
      </c>
      <c r="D82">
        <v>1.6</v>
      </c>
      <c r="E82">
        <v>0</v>
      </c>
      <c r="F82">
        <v>1.5</v>
      </c>
      <c r="G82">
        <v>0.3</v>
      </c>
      <c r="H82">
        <v>0</v>
      </c>
      <c r="I82">
        <v>10.8</v>
      </c>
      <c r="J82">
        <v>4038320</v>
      </c>
      <c r="K82">
        <v>626268</v>
      </c>
      <c r="L82">
        <v>3603972</v>
      </c>
      <c r="M82">
        <v>3412052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1461051060</v>
      </c>
      <c r="B83">
        <v>324</v>
      </c>
      <c r="C83">
        <v>4</v>
      </c>
      <c r="D83">
        <v>3.2</v>
      </c>
      <c r="E83">
        <v>0</v>
      </c>
      <c r="F83">
        <v>2.5</v>
      </c>
      <c r="G83">
        <v>0.5</v>
      </c>
      <c r="H83">
        <v>0</v>
      </c>
      <c r="I83">
        <v>10.8</v>
      </c>
      <c r="J83">
        <v>4038320</v>
      </c>
      <c r="K83">
        <v>626144</v>
      </c>
      <c r="L83">
        <v>3604112</v>
      </c>
      <c r="M83">
        <v>3412176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1461051064</v>
      </c>
      <c r="B84">
        <v>328</v>
      </c>
      <c r="C84">
        <v>4</v>
      </c>
      <c r="D84">
        <v>2.8</v>
      </c>
      <c r="E84">
        <v>0.3</v>
      </c>
      <c r="F84">
        <v>2</v>
      </c>
      <c r="G84">
        <v>0.5</v>
      </c>
      <c r="H84">
        <v>0</v>
      </c>
      <c r="I84">
        <v>10.8</v>
      </c>
      <c r="J84">
        <v>4038320</v>
      </c>
      <c r="K84">
        <v>627240</v>
      </c>
      <c r="L84">
        <v>3603024</v>
      </c>
      <c r="M84">
        <v>3411080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1461051182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265860</v>
      </c>
      <c r="L2">
        <v>3921508</v>
      </c>
      <c r="M2">
        <v>3772460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1461051186</v>
      </c>
      <c r="B3">
        <v>4</v>
      </c>
      <c r="C3">
        <v>4</v>
      </c>
      <c r="D3">
        <v>100.4</v>
      </c>
      <c r="E3">
        <v>2.2</v>
      </c>
      <c r="F3">
        <v>92.9</v>
      </c>
      <c r="G3">
        <v>4.9</v>
      </c>
      <c r="H3">
        <v>1</v>
      </c>
      <c r="I3">
        <v>5</v>
      </c>
      <c r="J3">
        <v>4038320</v>
      </c>
      <c r="K3">
        <v>378324</v>
      </c>
      <c r="L3">
        <v>3834472</v>
      </c>
      <c r="M3">
        <v>3659996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24808</v>
      </c>
      <c r="U3">
        <v>552</v>
      </c>
      <c r="V3">
        <v>7568</v>
      </c>
      <c r="W3">
        <v>548</v>
      </c>
    </row>
    <row r="4" spans="1:23">
      <c r="A4">
        <v>1461051190</v>
      </c>
      <c r="B4">
        <v>8</v>
      </c>
      <c r="C4">
        <v>4</v>
      </c>
      <c r="D4">
        <v>85.2</v>
      </c>
      <c r="E4">
        <v>0.3</v>
      </c>
      <c r="F4">
        <v>81.7</v>
      </c>
      <c r="G4">
        <v>3</v>
      </c>
      <c r="H4">
        <v>0.2</v>
      </c>
      <c r="I4">
        <v>9.4</v>
      </c>
      <c r="J4">
        <v>4038320</v>
      </c>
      <c r="K4">
        <v>555964</v>
      </c>
      <c r="L4">
        <v>3658208</v>
      </c>
      <c r="M4">
        <v>3482356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172</v>
      </c>
      <c r="V4">
        <v>68</v>
      </c>
      <c r="W4">
        <v>44</v>
      </c>
    </row>
    <row r="5" spans="1:23">
      <c r="A5">
        <v>1461051194</v>
      </c>
      <c r="B5">
        <v>12</v>
      </c>
      <c r="C5">
        <v>4</v>
      </c>
      <c r="D5">
        <v>22.4</v>
      </c>
      <c r="E5">
        <v>5.7</v>
      </c>
      <c r="F5">
        <v>5.5</v>
      </c>
      <c r="G5">
        <v>5.8</v>
      </c>
      <c r="H5">
        <v>5.5</v>
      </c>
      <c r="I5">
        <v>9.6</v>
      </c>
      <c r="J5">
        <v>4038320</v>
      </c>
      <c r="K5">
        <v>562056</v>
      </c>
      <c r="L5">
        <v>3652568</v>
      </c>
      <c r="M5">
        <v>3476264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1461051198</v>
      </c>
      <c r="B6">
        <v>16</v>
      </c>
      <c r="C6">
        <v>4</v>
      </c>
      <c r="D6">
        <v>24.8</v>
      </c>
      <c r="E6">
        <v>6.5</v>
      </c>
      <c r="F6">
        <v>6</v>
      </c>
      <c r="G6">
        <v>5.3</v>
      </c>
      <c r="H6">
        <v>6.3</v>
      </c>
      <c r="I6">
        <v>9.6</v>
      </c>
      <c r="J6">
        <v>4038320</v>
      </c>
      <c r="K6">
        <v>566172</v>
      </c>
      <c r="L6">
        <v>3648920</v>
      </c>
      <c r="M6">
        <v>3472148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424</v>
      </c>
      <c r="V6">
        <v>16</v>
      </c>
      <c r="W6">
        <v>44</v>
      </c>
    </row>
    <row r="7" spans="1:23">
      <c r="A7">
        <v>1461051202</v>
      </c>
      <c r="B7">
        <v>20</v>
      </c>
      <c r="C7">
        <v>4</v>
      </c>
      <c r="D7">
        <v>13.6</v>
      </c>
      <c r="E7">
        <v>3.3</v>
      </c>
      <c r="F7">
        <v>3.3</v>
      </c>
      <c r="G7">
        <v>2.8</v>
      </c>
      <c r="H7">
        <v>4</v>
      </c>
      <c r="I7">
        <v>9.7</v>
      </c>
      <c r="J7">
        <v>4038320</v>
      </c>
      <c r="K7">
        <v>567016</v>
      </c>
      <c r="L7">
        <v>3648236</v>
      </c>
      <c r="M7">
        <v>3471304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1461051206</v>
      </c>
      <c r="B8">
        <v>24</v>
      </c>
      <c r="C8">
        <v>4</v>
      </c>
      <c r="D8">
        <v>23.2</v>
      </c>
      <c r="E8">
        <v>5.2</v>
      </c>
      <c r="F8">
        <v>5.5</v>
      </c>
      <c r="G8">
        <v>6.8</v>
      </c>
      <c r="H8">
        <v>6.3</v>
      </c>
      <c r="I8">
        <v>9.7</v>
      </c>
      <c r="J8">
        <v>4038320</v>
      </c>
      <c r="K8">
        <v>567668</v>
      </c>
      <c r="L8">
        <v>3647708</v>
      </c>
      <c r="M8">
        <v>3470652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1461051210</v>
      </c>
      <c r="B9">
        <v>28</v>
      </c>
      <c r="C9">
        <v>4</v>
      </c>
      <c r="D9">
        <v>20.8</v>
      </c>
      <c r="E9">
        <v>5.7</v>
      </c>
      <c r="F9">
        <v>5</v>
      </c>
      <c r="G9">
        <v>4.8</v>
      </c>
      <c r="H9">
        <v>5.1</v>
      </c>
      <c r="I9">
        <v>9.7</v>
      </c>
      <c r="J9">
        <v>4038320</v>
      </c>
      <c r="K9">
        <v>568700</v>
      </c>
      <c r="L9">
        <v>3646872</v>
      </c>
      <c r="M9">
        <v>3469620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1461051214</v>
      </c>
      <c r="B10">
        <v>32</v>
      </c>
      <c r="C10">
        <v>4</v>
      </c>
      <c r="D10">
        <v>26</v>
      </c>
      <c r="E10">
        <v>5.2</v>
      </c>
      <c r="F10">
        <v>8.1</v>
      </c>
      <c r="G10">
        <v>5.8</v>
      </c>
      <c r="H10">
        <v>7</v>
      </c>
      <c r="I10">
        <v>9.7</v>
      </c>
      <c r="J10">
        <v>4038320</v>
      </c>
      <c r="K10">
        <v>569196</v>
      </c>
      <c r="L10">
        <v>3646492</v>
      </c>
      <c r="M10">
        <v>3469124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264</v>
      </c>
      <c r="V10">
        <v>28</v>
      </c>
      <c r="W10">
        <v>2672</v>
      </c>
    </row>
    <row r="11" spans="1:23">
      <c r="A11">
        <v>1461051218</v>
      </c>
      <c r="B11">
        <v>36</v>
      </c>
      <c r="C11">
        <v>4</v>
      </c>
      <c r="D11">
        <v>28.8</v>
      </c>
      <c r="E11">
        <v>7.6</v>
      </c>
      <c r="F11">
        <v>7.8</v>
      </c>
      <c r="G11">
        <v>6.8</v>
      </c>
      <c r="H11">
        <v>6.8</v>
      </c>
      <c r="I11">
        <v>9.8</v>
      </c>
      <c r="J11">
        <v>4038320</v>
      </c>
      <c r="K11">
        <v>571520</v>
      </c>
      <c r="L11">
        <v>3644356</v>
      </c>
      <c r="M11">
        <v>3466800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56</v>
      </c>
    </row>
    <row r="12" spans="1:23">
      <c r="A12">
        <v>1461051222</v>
      </c>
      <c r="B12">
        <v>40</v>
      </c>
      <c r="C12">
        <v>4</v>
      </c>
      <c r="D12">
        <v>32.8</v>
      </c>
      <c r="E12">
        <v>8.3</v>
      </c>
      <c r="F12">
        <v>8.5</v>
      </c>
      <c r="G12">
        <v>6</v>
      </c>
      <c r="H12">
        <v>10.3</v>
      </c>
      <c r="I12">
        <v>9.9</v>
      </c>
      <c r="J12">
        <v>4038320</v>
      </c>
      <c r="K12">
        <v>576520</v>
      </c>
      <c r="L12">
        <v>3639816</v>
      </c>
      <c r="M12">
        <v>3461800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1461051226</v>
      </c>
      <c r="B13">
        <v>44</v>
      </c>
      <c r="C13">
        <v>4</v>
      </c>
      <c r="D13">
        <v>28.8</v>
      </c>
      <c r="E13">
        <v>7.1</v>
      </c>
      <c r="F13">
        <v>7.8</v>
      </c>
      <c r="G13">
        <v>6.5</v>
      </c>
      <c r="H13">
        <v>6.8</v>
      </c>
      <c r="I13">
        <v>9.9</v>
      </c>
      <c r="J13">
        <v>4038320</v>
      </c>
      <c r="K13">
        <v>578180</v>
      </c>
      <c r="L13">
        <v>3638448</v>
      </c>
      <c r="M13">
        <v>3460140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1736</v>
      </c>
      <c r="V13">
        <v>0</v>
      </c>
      <c r="W13">
        <v>164</v>
      </c>
    </row>
    <row r="14" spans="1:23">
      <c r="A14">
        <v>1461051230</v>
      </c>
      <c r="B14">
        <v>48</v>
      </c>
      <c r="C14">
        <v>4</v>
      </c>
      <c r="D14">
        <v>27.2</v>
      </c>
      <c r="E14">
        <v>6.5</v>
      </c>
      <c r="F14">
        <v>6.8</v>
      </c>
      <c r="G14">
        <v>6.5</v>
      </c>
      <c r="H14">
        <v>8</v>
      </c>
      <c r="I14">
        <v>10</v>
      </c>
      <c r="J14">
        <v>4038320</v>
      </c>
      <c r="K14">
        <v>582124</v>
      </c>
      <c r="L14">
        <v>3635172</v>
      </c>
      <c r="M14">
        <v>3456196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1461051234</v>
      </c>
      <c r="B15">
        <v>52</v>
      </c>
      <c r="C15">
        <v>4</v>
      </c>
      <c r="D15">
        <v>26</v>
      </c>
      <c r="E15">
        <v>6.5</v>
      </c>
      <c r="F15">
        <v>6.5</v>
      </c>
      <c r="G15">
        <v>5.8</v>
      </c>
      <c r="H15">
        <v>7.3</v>
      </c>
      <c r="I15">
        <v>10</v>
      </c>
      <c r="J15">
        <v>4038320</v>
      </c>
      <c r="K15">
        <v>583392</v>
      </c>
      <c r="L15">
        <v>3634140</v>
      </c>
      <c r="M15">
        <v>3454928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24</v>
      </c>
    </row>
    <row r="16" spans="1:23">
      <c r="A16">
        <v>1461051238</v>
      </c>
      <c r="B16">
        <v>56</v>
      </c>
      <c r="C16">
        <v>4</v>
      </c>
      <c r="D16">
        <v>22</v>
      </c>
      <c r="E16">
        <v>5.5</v>
      </c>
      <c r="F16">
        <v>5.8</v>
      </c>
      <c r="G16">
        <v>4.3</v>
      </c>
      <c r="H16">
        <v>6.3</v>
      </c>
      <c r="I16">
        <v>10</v>
      </c>
      <c r="J16">
        <v>4038320</v>
      </c>
      <c r="K16">
        <v>583988</v>
      </c>
      <c r="L16">
        <v>3633736</v>
      </c>
      <c r="M16">
        <v>3454332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1461051242</v>
      </c>
      <c r="B17">
        <v>60</v>
      </c>
      <c r="C17">
        <v>4</v>
      </c>
      <c r="D17">
        <v>20.8</v>
      </c>
      <c r="E17">
        <v>5.4</v>
      </c>
      <c r="F17">
        <v>5.3</v>
      </c>
      <c r="G17">
        <v>4.3</v>
      </c>
      <c r="H17">
        <v>5.5</v>
      </c>
      <c r="I17">
        <v>10</v>
      </c>
      <c r="J17">
        <v>4038320</v>
      </c>
      <c r="K17">
        <v>584764</v>
      </c>
      <c r="L17">
        <v>3633052</v>
      </c>
      <c r="M17">
        <v>3453556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1461051246</v>
      </c>
      <c r="B18">
        <v>64</v>
      </c>
      <c r="C18">
        <v>4</v>
      </c>
      <c r="D18">
        <v>22</v>
      </c>
      <c r="E18">
        <v>5.4</v>
      </c>
      <c r="F18">
        <v>4.3</v>
      </c>
      <c r="G18">
        <v>5.8</v>
      </c>
      <c r="H18">
        <v>6.5</v>
      </c>
      <c r="I18">
        <v>10</v>
      </c>
      <c r="J18">
        <v>4038320</v>
      </c>
      <c r="K18">
        <v>585412</v>
      </c>
      <c r="L18">
        <v>3632564</v>
      </c>
      <c r="M18">
        <v>3452908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1424</v>
      </c>
      <c r="V18">
        <v>0</v>
      </c>
      <c r="W18">
        <v>56</v>
      </c>
    </row>
    <row r="19" spans="1:23">
      <c r="A19">
        <v>1461051250</v>
      </c>
      <c r="B19">
        <v>68</v>
      </c>
      <c r="C19">
        <v>4</v>
      </c>
      <c r="D19">
        <v>16.8</v>
      </c>
      <c r="E19">
        <v>3.4</v>
      </c>
      <c r="F19">
        <v>4.3</v>
      </c>
      <c r="G19">
        <v>4.3</v>
      </c>
      <c r="H19">
        <v>4.5</v>
      </c>
      <c r="I19">
        <v>10.1</v>
      </c>
      <c r="J19">
        <v>4038320</v>
      </c>
      <c r="K19">
        <v>587260</v>
      </c>
      <c r="L19">
        <v>3631080</v>
      </c>
      <c r="M19">
        <v>3451060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52</v>
      </c>
      <c r="V19">
        <v>0</v>
      </c>
      <c r="W19">
        <v>340</v>
      </c>
    </row>
    <row r="20" spans="1:23">
      <c r="A20">
        <v>1461051254</v>
      </c>
      <c r="B20">
        <v>72</v>
      </c>
      <c r="C20">
        <v>4</v>
      </c>
      <c r="D20">
        <v>14.4</v>
      </c>
      <c r="E20">
        <v>4.4</v>
      </c>
      <c r="F20">
        <v>3.5</v>
      </c>
      <c r="G20">
        <v>2.3</v>
      </c>
      <c r="H20">
        <v>4.8</v>
      </c>
      <c r="I20">
        <v>10.1</v>
      </c>
      <c r="J20">
        <v>4038320</v>
      </c>
      <c r="K20">
        <v>587536</v>
      </c>
      <c r="L20">
        <v>3630932</v>
      </c>
      <c r="M20">
        <v>3450784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1461051258</v>
      </c>
      <c r="B21">
        <v>76</v>
      </c>
      <c r="C21">
        <v>4</v>
      </c>
      <c r="D21">
        <v>27.6</v>
      </c>
      <c r="E21">
        <v>6.5</v>
      </c>
      <c r="F21">
        <v>9</v>
      </c>
      <c r="G21">
        <v>5.5</v>
      </c>
      <c r="H21">
        <v>6.5</v>
      </c>
      <c r="I21">
        <v>10.1</v>
      </c>
      <c r="J21">
        <v>4038320</v>
      </c>
      <c r="K21">
        <v>588956</v>
      </c>
      <c r="L21">
        <v>3629800</v>
      </c>
      <c r="M21">
        <v>3449364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1461051262</v>
      </c>
      <c r="B22">
        <v>80</v>
      </c>
      <c r="C22">
        <v>4</v>
      </c>
      <c r="D22">
        <v>18.8</v>
      </c>
      <c r="E22">
        <v>5.2</v>
      </c>
      <c r="F22">
        <v>4</v>
      </c>
      <c r="G22">
        <v>4</v>
      </c>
      <c r="H22">
        <v>5.3</v>
      </c>
      <c r="I22">
        <v>10.1</v>
      </c>
      <c r="J22">
        <v>4038320</v>
      </c>
      <c r="K22">
        <v>590296</v>
      </c>
      <c r="L22">
        <v>3628732</v>
      </c>
      <c r="M22">
        <v>3448024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900</v>
      </c>
      <c r="V22">
        <v>0</v>
      </c>
      <c r="W22">
        <v>48</v>
      </c>
    </row>
    <row r="23" spans="1:23">
      <c r="A23">
        <v>1461051266</v>
      </c>
      <c r="B23">
        <v>84</v>
      </c>
      <c r="C23">
        <v>4</v>
      </c>
      <c r="D23">
        <v>26.8</v>
      </c>
      <c r="E23">
        <v>7</v>
      </c>
      <c r="F23">
        <v>7.1</v>
      </c>
      <c r="G23">
        <v>6</v>
      </c>
      <c r="H23">
        <v>7.3</v>
      </c>
      <c r="I23">
        <v>10.2</v>
      </c>
      <c r="J23">
        <v>4038320</v>
      </c>
      <c r="K23">
        <v>592156</v>
      </c>
      <c r="L23">
        <v>3627160</v>
      </c>
      <c r="M23">
        <v>3446164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1461051270</v>
      </c>
      <c r="B24">
        <v>88</v>
      </c>
      <c r="C24">
        <v>4</v>
      </c>
      <c r="D24">
        <v>18.4</v>
      </c>
      <c r="E24">
        <v>3.9</v>
      </c>
      <c r="F24">
        <v>3.5</v>
      </c>
      <c r="G24">
        <v>5.8</v>
      </c>
      <c r="H24">
        <v>4.8</v>
      </c>
      <c r="I24">
        <v>10.2</v>
      </c>
      <c r="J24">
        <v>4038320</v>
      </c>
      <c r="K24">
        <v>591728</v>
      </c>
      <c r="L24">
        <v>3627752</v>
      </c>
      <c r="M24">
        <v>3446592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1461051274</v>
      </c>
      <c r="B25">
        <v>92</v>
      </c>
      <c r="C25">
        <v>4</v>
      </c>
      <c r="D25">
        <v>28.8</v>
      </c>
      <c r="E25">
        <v>7.3</v>
      </c>
      <c r="F25">
        <v>6.3</v>
      </c>
      <c r="G25">
        <v>6.5</v>
      </c>
      <c r="H25">
        <v>8.8</v>
      </c>
      <c r="I25">
        <v>10.2</v>
      </c>
      <c r="J25">
        <v>4038320</v>
      </c>
      <c r="K25">
        <v>592276</v>
      </c>
      <c r="L25">
        <v>3627284</v>
      </c>
      <c r="M25">
        <v>3446044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1461051278</v>
      </c>
      <c r="B26">
        <v>96</v>
      </c>
      <c r="C26">
        <v>4</v>
      </c>
      <c r="D26">
        <v>27.2</v>
      </c>
      <c r="E26">
        <v>6.2</v>
      </c>
      <c r="F26">
        <v>8</v>
      </c>
      <c r="G26">
        <v>5.5</v>
      </c>
      <c r="H26">
        <v>7</v>
      </c>
      <c r="I26">
        <v>10.2</v>
      </c>
      <c r="J26">
        <v>4038320</v>
      </c>
      <c r="K26">
        <v>593896</v>
      </c>
      <c r="L26">
        <v>3625920</v>
      </c>
      <c r="M26">
        <v>3444424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744</v>
      </c>
      <c r="V26">
        <v>0</v>
      </c>
      <c r="W26">
        <v>52</v>
      </c>
    </row>
    <row r="27" spans="1:23">
      <c r="A27">
        <v>1461051282</v>
      </c>
      <c r="B27">
        <v>100</v>
      </c>
      <c r="C27">
        <v>4</v>
      </c>
      <c r="D27">
        <v>24.8</v>
      </c>
      <c r="E27">
        <v>5.8</v>
      </c>
      <c r="F27">
        <v>7.1</v>
      </c>
      <c r="G27">
        <v>6.5</v>
      </c>
      <c r="H27">
        <v>5.6</v>
      </c>
      <c r="I27">
        <v>10.2</v>
      </c>
      <c r="J27">
        <v>4038320</v>
      </c>
      <c r="K27">
        <v>595244</v>
      </c>
      <c r="L27">
        <v>3624992</v>
      </c>
      <c r="M27">
        <v>3443076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1461051286</v>
      </c>
      <c r="B28">
        <v>104</v>
      </c>
      <c r="C28">
        <v>4</v>
      </c>
      <c r="D28">
        <v>23.6</v>
      </c>
      <c r="E28">
        <v>5.4</v>
      </c>
      <c r="F28">
        <v>6.3</v>
      </c>
      <c r="G28">
        <v>6.8</v>
      </c>
      <c r="H28">
        <v>5</v>
      </c>
      <c r="I28">
        <v>10.2</v>
      </c>
      <c r="J28">
        <v>4038320</v>
      </c>
      <c r="K28">
        <v>595136</v>
      </c>
      <c r="L28">
        <v>3625248</v>
      </c>
      <c r="M28">
        <v>3443184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1461051290</v>
      </c>
      <c r="B29">
        <v>108</v>
      </c>
      <c r="C29">
        <v>4</v>
      </c>
      <c r="D29">
        <v>18.4</v>
      </c>
      <c r="E29">
        <v>4.9</v>
      </c>
      <c r="F29">
        <v>4</v>
      </c>
      <c r="G29">
        <v>6.1</v>
      </c>
      <c r="H29">
        <v>3</v>
      </c>
      <c r="I29">
        <v>10.3</v>
      </c>
      <c r="J29">
        <v>4038320</v>
      </c>
      <c r="K29">
        <v>597660</v>
      </c>
      <c r="L29">
        <v>3623248</v>
      </c>
      <c r="M29">
        <v>3440660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1461051294</v>
      </c>
      <c r="B30">
        <v>112</v>
      </c>
      <c r="C30">
        <v>4</v>
      </c>
      <c r="D30">
        <v>13.2</v>
      </c>
      <c r="E30">
        <v>3.4</v>
      </c>
      <c r="F30">
        <v>3.3</v>
      </c>
      <c r="G30">
        <v>4.5</v>
      </c>
      <c r="H30">
        <v>2.5</v>
      </c>
      <c r="I30">
        <v>10.3</v>
      </c>
      <c r="J30">
        <v>4038320</v>
      </c>
      <c r="K30">
        <v>597912</v>
      </c>
      <c r="L30">
        <v>3623140</v>
      </c>
      <c r="M30">
        <v>3440408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1461051298</v>
      </c>
      <c r="B31">
        <v>116</v>
      </c>
      <c r="C31">
        <v>4</v>
      </c>
      <c r="D31">
        <v>25.2</v>
      </c>
      <c r="E31">
        <v>5.5</v>
      </c>
      <c r="F31">
        <v>6.3</v>
      </c>
      <c r="G31">
        <v>6.8</v>
      </c>
      <c r="H31">
        <v>6</v>
      </c>
      <c r="I31">
        <v>10.3</v>
      </c>
      <c r="J31">
        <v>4038320</v>
      </c>
      <c r="K31">
        <v>598508</v>
      </c>
      <c r="L31">
        <v>3622940</v>
      </c>
      <c r="M31">
        <v>3439812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1461051302</v>
      </c>
      <c r="B32">
        <v>120</v>
      </c>
      <c r="C32">
        <v>4</v>
      </c>
      <c r="D32">
        <v>27.6</v>
      </c>
      <c r="E32">
        <v>7.3</v>
      </c>
      <c r="F32">
        <v>7.5</v>
      </c>
      <c r="G32">
        <v>6.5</v>
      </c>
      <c r="H32">
        <v>6.3</v>
      </c>
      <c r="I32">
        <v>10.3</v>
      </c>
      <c r="J32">
        <v>4038320</v>
      </c>
      <c r="K32">
        <v>599604</v>
      </c>
      <c r="L32">
        <v>3622312</v>
      </c>
      <c r="M32">
        <v>3438716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1461051306</v>
      </c>
      <c r="B33">
        <v>124</v>
      </c>
      <c r="C33">
        <v>4</v>
      </c>
      <c r="D33">
        <v>27.2</v>
      </c>
      <c r="E33">
        <v>6.8</v>
      </c>
      <c r="F33">
        <v>9.6</v>
      </c>
      <c r="G33">
        <v>5.1</v>
      </c>
      <c r="H33">
        <v>5.8</v>
      </c>
      <c r="I33">
        <v>10.3</v>
      </c>
      <c r="J33">
        <v>4038320</v>
      </c>
      <c r="K33">
        <v>601192</v>
      </c>
      <c r="L33">
        <v>3620996</v>
      </c>
      <c r="M33">
        <v>3437128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1461051310</v>
      </c>
      <c r="B34">
        <v>128</v>
      </c>
      <c r="C34">
        <v>4</v>
      </c>
      <c r="D34">
        <v>24.8</v>
      </c>
      <c r="E34">
        <v>7</v>
      </c>
      <c r="F34">
        <v>7.3</v>
      </c>
      <c r="G34">
        <v>5</v>
      </c>
      <c r="H34">
        <v>5.5</v>
      </c>
      <c r="I34">
        <v>10.3</v>
      </c>
      <c r="J34">
        <v>4038320</v>
      </c>
      <c r="K34">
        <v>601504</v>
      </c>
      <c r="L34">
        <v>3620972</v>
      </c>
      <c r="M34">
        <v>3436816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2492</v>
      </c>
      <c r="V34">
        <v>0</v>
      </c>
      <c r="W34">
        <v>72</v>
      </c>
    </row>
    <row r="35" spans="1:23">
      <c r="A35">
        <v>1461051314</v>
      </c>
      <c r="B35">
        <v>132</v>
      </c>
      <c r="C35">
        <v>4</v>
      </c>
      <c r="D35">
        <v>28.8</v>
      </c>
      <c r="E35">
        <v>8.4</v>
      </c>
      <c r="F35">
        <v>7.1</v>
      </c>
      <c r="G35">
        <v>6.3</v>
      </c>
      <c r="H35">
        <v>6.5</v>
      </c>
      <c r="I35">
        <v>10.4</v>
      </c>
      <c r="J35">
        <v>4038320</v>
      </c>
      <c r="K35">
        <v>602720</v>
      </c>
      <c r="L35">
        <v>3620048</v>
      </c>
      <c r="M35">
        <v>3435600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60</v>
      </c>
      <c r="V35">
        <v>0</v>
      </c>
      <c r="W35">
        <v>36</v>
      </c>
    </row>
    <row r="36" spans="1:23">
      <c r="A36">
        <v>1461051318</v>
      </c>
      <c r="B36">
        <v>136</v>
      </c>
      <c r="C36">
        <v>4</v>
      </c>
      <c r="D36">
        <v>21.2</v>
      </c>
      <c r="E36">
        <v>7.3</v>
      </c>
      <c r="F36">
        <v>5</v>
      </c>
      <c r="G36">
        <v>4.3</v>
      </c>
      <c r="H36">
        <v>4.8</v>
      </c>
      <c r="I36">
        <v>10.4</v>
      </c>
      <c r="J36">
        <v>4038320</v>
      </c>
      <c r="K36">
        <v>602952</v>
      </c>
      <c r="L36">
        <v>3620056</v>
      </c>
      <c r="M36">
        <v>3435368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1461051322</v>
      </c>
      <c r="B37">
        <v>140</v>
      </c>
      <c r="C37">
        <v>4</v>
      </c>
      <c r="D37">
        <v>24</v>
      </c>
      <c r="E37">
        <v>7.8</v>
      </c>
      <c r="F37">
        <v>5.7</v>
      </c>
      <c r="G37">
        <v>5.3</v>
      </c>
      <c r="H37">
        <v>5</v>
      </c>
      <c r="I37">
        <v>10.4</v>
      </c>
      <c r="J37">
        <v>4038320</v>
      </c>
      <c r="K37">
        <v>605380</v>
      </c>
      <c r="L37">
        <v>3617692</v>
      </c>
      <c r="M37">
        <v>3432940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1461051326</v>
      </c>
      <c r="B38">
        <v>144</v>
      </c>
      <c r="C38">
        <v>4</v>
      </c>
      <c r="D38">
        <v>19.2</v>
      </c>
      <c r="E38">
        <v>6.5</v>
      </c>
      <c r="F38">
        <v>5.1</v>
      </c>
      <c r="G38">
        <v>3.8</v>
      </c>
      <c r="H38">
        <v>4.3</v>
      </c>
      <c r="I38">
        <v>10.4</v>
      </c>
      <c r="J38">
        <v>4038320</v>
      </c>
      <c r="K38">
        <v>606864</v>
      </c>
      <c r="L38">
        <v>3616456</v>
      </c>
      <c r="M38">
        <v>3431456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1461051330</v>
      </c>
      <c r="B39">
        <v>148</v>
      </c>
      <c r="C39">
        <v>4</v>
      </c>
      <c r="D39">
        <v>18.4</v>
      </c>
      <c r="E39">
        <v>6.5</v>
      </c>
      <c r="F39">
        <v>4.6</v>
      </c>
      <c r="G39">
        <v>4.3</v>
      </c>
      <c r="H39">
        <v>4</v>
      </c>
      <c r="I39">
        <v>10.4</v>
      </c>
      <c r="J39">
        <v>4038320</v>
      </c>
      <c r="K39">
        <v>606188</v>
      </c>
      <c r="L39">
        <v>3617264</v>
      </c>
      <c r="M39">
        <v>3432132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1461051334</v>
      </c>
      <c r="B40">
        <v>152</v>
      </c>
      <c r="C40">
        <v>4</v>
      </c>
      <c r="D40">
        <v>27.6</v>
      </c>
      <c r="E40">
        <v>7.8</v>
      </c>
      <c r="F40">
        <v>7.8</v>
      </c>
      <c r="G40">
        <v>5.8</v>
      </c>
      <c r="H40">
        <v>5.5</v>
      </c>
      <c r="I40">
        <v>10.4</v>
      </c>
      <c r="J40">
        <v>4038320</v>
      </c>
      <c r="K40">
        <v>606364</v>
      </c>
      <c r="L40">
        <v>3617360</v>
      </c>
      <c r="M40">
        <v>3431956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36</v>
      </c>
    </row>
    <row r="41" spans="1:23">
      <c r="A41">
        <v>1461051338</v>
      </c>
      <c r="B41">
        <v>156</v>
      </c>
      <c r="C41">
        <v>4</v>
      </c>
      <c r="D41">
        <v>36.8</v>
      </c>
      <c r="E41">
        <v>9.2</v>
      </c>
      <c r="F41">
        <v>11.7</v>
      </c>
      <c r="G41">
        <v>7.8</v>
      </c>
      <c r="H41">
        <v>9</v>
      </c>
      <c r="I41">
        <v>10.4</v>
      </c>
      <c r="J41">
        <v>4038320</v>
      </c>
      <c r="K41">
        <v>606652</v>
      </c>
      <c r="L41">
        <v>3617400</v>
      </c>
      <c r="M41">
        <v>3431668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1664</v>
      </c>
      <c r="V41">
        <v>0</v>
      </c>
      <c r="W41">
        <v>32</v>
      </c>
    </row>
    <row r="42" spans="1:23">
      <c r="A42">
        <v>1461051342</v>
      </c>
      <c r="B42">
        <v>160</v>
      </c>
      <c r="C42">
        <v>4</v>
      </c>
      <c r="D42">
        <v>26</v>
      </c>
      <c r="E42">
        <v>7.1</v>
      </c>
      <c r="F42">
        <v>7.3</v>
      </c>
      <c r="G42">
        <v>6.1</v>
      </c>
      <c r="H42">
        <v>5.1</v>
      </c>
      <c r="I42">
        <v>10.4</v>
      </c>
      <c r="J42">
        <v>4038320</v>
      </c>
      <c r="K42">
        <v>606776</v>
      </c>
      <c r="L42">
        <v>3617544</v>
      </c>
      <c r="M42">
        <v>3431544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24</v>
      </c>
      <c r="V42">
        <v>0</v>
      </c>
      <c r="W42">
        <v>16</v>
      </c>
    </row>
    <row r="43" spans="1:23">
      <c r="A43">
        <v>1461051346</v>
      </c>
      <c r="B43">
        <v>164</v>
      </c>
      <c r="C43">
        <v>4</v>
      </c>
      <c r="D43">
        <v>26.4</v>
      </c>
      <c r="E43">
        <v>6.5</v>
      </c>
      <c r="F43">
        <v>8.8</v>
      </c>
      <c r="G43">
        <v>5.5</v>
      </c>
      <c r="H43">
        <v>5.6</v>
      </c>
      <c r="I43">
        <v>10.4</v>
      </c>
      <c r="J43">
        <v>4038320</v>
      </c>
      <c r="K43">
        <v>607992</v>
      </c>
      <c r="L43">
        <v>3616836</v>
      </c>
      <c r="M43">
        <v>3430328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1461051350</v>
      </c>
      <c r="B44">
        <v>168</v>
      </c>
      <c r="C44">
        <v>4</v>
      </c>
      <c r="D44">
        <v>19.6</v>
      </c>
      <c r="E44">
        <v>4.1</v>
      </c>
      <c r="F44">
        <v>6.8</v>
      </c>
      <c r="G44">
        <v>4.5</v>
      </c>
      <c r="H44">
        <v>4.3</v>
      </c>
      <c r="I44">
        <v>10.5</v>
      </c>
      <c r="J44">
        <v>4038320</v>
      </c>
      <c r="K44">
        <v>608840</v>
      </c>
      <c r="L44">
        <v>3616204</v>
      </c>
      <c r="M44">
        <v>3429480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56</v>
      </c>
      <c r="V44">
        <v>0</v>
      </c>
      <c r="W44">
        <v>32</v>
      </c>
    </row>
    <row r="45" spans="1:23">
      <c r="A45">
        <v>1461051354</v>
      </c>
      <c r="B45">
        <v>172</v>
      </c>
      <c r="C45">
        <v>4</v>
      </c>
      <c r="D45">
        <v>24</v>
      </c>
      <c r="E45">
        <v>5.9</v>
      </c>
      <c r="F45">
        <v>7.3</v>
      </c>
      <c r="G45">
        <v>5</v>
      </c>
      <c r="H45">
        <v>5.7</v>
      </c>
      <c r="I45">
        <v>10.4</v>
      </c>
      <c r="J45">
        <v>4038320</v>
      </c>
      <c r="K45">
        <v>608252</v>
      </c>
      <c r="L45">
        <v>3617016</v>
      </c>
      <c r="M45">
        <v>3430068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1461051358</v>
      </c>
      <c r="B46">
        <v>176</v>
      </c>
      <c r="C46">
        <v>4</v>
      </c>
      <c r="D46">
        <v>21.2</v>
      </c>
      <c r="E46">
        <v>4.9</v>
      </c>
      <c r="F46">
        <v>7.5</v>
      </c>
      <c r="G46">
        <v>4.5</v>
      </c>
      <c r="H46">
        <v>4.3</v>
      </c>
      <c r="I46">
        <v>10.4</v>
      </c>
      <c r="J46">
        <v>4038320</v>
      </c>
      <c r="K46">
        <v>608612</v>
      </c>
      <c r="L46">
        <v>3616744</v>
      </c>
      <c r="M46">
        <v>3429708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1461051362</v>
      </c>
      <c r="B47">
        <v>180</v>
      </c>
      <c r="C47">
        <v>4</v>
      </c>
      <c r="D47">
        <v>17.6</v>
      </c>
      <c r="E47">
        <v>3.9</v>
      </c>
      <c r="F47">
        <v>5.8</v>
      </c>
      <c r="G47">
        <v>4</v>
      </c>
      <c r="H47">
        <v>4</v>
      </c>
      <c r="I47">
        <v>10.4</v>
      </c>
      <c r="J47">
        <v>4038320</v>
      </c>
      <c r="K47">
        <v>608704</v>
      </c>
      <c r="L47">
        <v>3616696</v>
      </c>
      <c r="M47">
        <v>3429616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1461051366</v>
      </c>
      <c r="B48">
        <v>184</v>
      </c>
      <c r="C48">
        <v>4</v>
      </c>
      <c r="D48">
        <v>26.4</v>
      </c>
      <c r="E48">
        <v>6.5</v>
      </c>
      <c r="F48">
        <v>6.8</v>
      </c>
      <c r="G48">
        <v>7.1</v>
      </c>
      <c r="H48">
        <v>5.8</v>
      </c>
      <c r="I48">
        <v>10.4</v>
      </c>
      <c r="J48">
        <v>4038320</v>
      </c>
      <c r="K48">
        <v>608664</v>
      </c>
      <c r="L48">
        <v>3617008</v>
      </c>
      <c r="M48">
        <v>3429656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36</v>
      </c>
    </row>
    <row r="49" spans="1:23">
      <c r="A49">
        <v>1461051370</v>
      </c>
      <c r="B49">
        <v>188</v>
      </c>
      <c r="C49">
        <v>4</v>
      </c>
      <c r="D49">
        <v>18.4</v>
      </c>
      <c r="E49">
        <v>4.4</v>
      </c>
      <c r="F49">
        <v>4.5</v>
      </c>
      <c r="G49">
        <v>5.5</v>
      </c>
      <c r="H49">
        <v>4</v>
      </c>
      <c r="I49">
        <v>10.5</v>
      </c>
      <c r="J49">
        <v>4038320</v>
      </c>
      <c r="K49">
        <v>610172</v>
      </c>
      <c r="L49">
        <v>3615780</v>
      </c>
      <c r="M49">
        <v>3428148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1792</v>
      </c>
      <c r="V49">
        <v>0</v>
      </c>
      <c r="W49">
        <v>60</v>
      </c>
    </row>
    <row r="50" spans="1:23">
      <c r="A50">
        <v>1461051374</v>
      </c>
      <c r="B50">
        <v>192</v>
      </c>
      <c r="C50">
        <v>4</v>
      </c>
      <c r="D50">
        <v>17.6</v>
      </c>
      <c r="E50">
        <v>4.1</v>
      </c>
      <c r="F50">
        <v>4.3</v>
      </c>
      <c r="G50">
        <v>5.3</v>
      </c>
      <c r="H50">
        <v>3.8</v>
      </c>
      <c r="I50">
        <v>10.5</v>
      </c>
      <c r="J50">
        <v>4038320</v>
      </c>
      <c r="K50">
        <v>610460</v>
      </c>
      <c r="L50">
        <v>3615556</v>
      </c>
      <c r="M50">
        <v>3427860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1461051378</v>
      </c>
      <c r="B51">
        <v>196</v>
      </c>
      <c r="C51">
        <v>4</v>
      </c>
      <c r="D51">
        <v>15.6</v>
      </c>
      <c r="E51">
        <v>3.4</v>
      </c>
      <c r="F51">
        <v>4</v>
      </c>
      <c r="G51">
        <v>5.3</v>
      </c>
      <c r="H51">
        <v>3</v>
      </c>
      <c r="I51">
        <v>10.5</v>
      </c>
      <c r="J51">
        <v>4038320</v>
      </c>
      <c r="K51">
        <v>610292</v>
      </c>
      <c r="L51">
        <v>3615772</v>
      </c>
      <c r="M51">
        <v>3428028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1461051382</v>
      </c>
      <c r="B52">
        <v>200</v>
      </c>
      <c r="C52">
        <v>4</v>
      </c>
      <c r="D52">
        <v>17.2</v>
      </c>
      <c r="E52">
        <v>3.6</v>
      </c>
      <c r="F52">
        <v>4.5</v>
      </c>
      <c r="G52">
        <v>5.3</v>
      </c>
      <c r="H52">
        <v>3.3</v>
      </c>
      <c r="I52">
        <v>10.6</v>
      </c>
      <c r="J52">
        <v>4038320</v>
      </c>
      <c r="K52">
        <v>617380</v>
      </c>
      <c r="L52">
        <v>3608744</v>
      </c>
      <c r="M52">
        <v>3420940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56</v>
      </c>
      <c r="V52">
        <v>0</v>
      </c>
      <c r="W52">
        <v>28</v>
      </c>
    </row>
    <row r="53" spans="1:23">
      <c r="A53">
        <v>1461051386</v>
      </c>
      <c r="B53">
        <v>204</v>
      </c>
      <c r="C53">
        <v>4</v>
      </c>
      <c r="D53">
        <v>15.6</v>
      </c>
      <c r="E53">
        <v>3.6</v>
      </c>
      <c r="F53">
        <v>3.5</v>
      </c>
      <c r="G53">
        <v>4.3</v>
      </c>
      <c r="H53">
        <v>4</v>
      </c>
      <c r="I53">
        <v>10.6</v>
      </c>
      <c r="J53">
        <v>4038320</v>
      </c>
      <c r="K53">
        <v>617440</v>
      </c>
      <c r="L53">
        <v>3608800</v>
      </c>
      <c r="M53">
        <v>3420880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1461051390</v>
      </c>
      <c r="B54">
        <v>208</v>
      </c>
      <c r="C54">
        <v>4</v>
      </c>
      <c r="D54">
        <v>18</v>
      </c>
      <c r="E54">
        <v>5.4</v>
      </c>
      <c r="F54">
        <v>3.5</v>
      </c>
      <c r="G54">
        <v>5.3</v>
      </c>
      <c r="H54">
        <v>3.8</v>
      </c>
      <c r="I54">
        <v>10.7</v>
      </c>
      <c r="J54">
        <v>4038320</v>
      </c>
      <c r="K54">
        <v>618608</v>
      </c>
      <c r="L54">
        <v>3607688</v>
      </c>
      <c r="M54">
        <v>3419712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36</v>
      </c>
      <c r="V54">
        <v>0</v>
      </c>
      <c r="W54">
        <v>28</v>
      </c>
    </row>
    <row r="55" spans="1:23">
      <c r="A55">
        <v>1461051394</v>
      </c>
      <c r="B55">
        <v>212</v>
      </c>
      <c r="C55">
        <v>4</v>
      </c>
      <c r="D55">
        <v>17.2</v>
      </c>
      <c r="E55">
        <v>4.9</v>
      </c>
      <c r="F55">
        <v>3.8</v>
      </c>
      <c r="G55">
        <v>5</v>
      </c>
      <c r="H55">
        <v>4</v>
      </c>
      <c r="I55">
        <v>10.7</v>
      </c>
      <c r="J55">
        <v>4038320</v>
      </c>
      <c r="K55">
        <v>618268</v>
      </c>
      <c r="L55">
        <v>3608080</v>
      </c>
      <c r="M55">
        <v>3420052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1461051398</v>
      </c>
      <c r="B56">
        <v>216</v>
      </c>
      <c r="C56">
        <v>4</v>
      </c>
      <c r="D56">
        <v>20.4</v>
      </c>
      <c r="E56">
        <v>4.9</v>
      </c>
      <c r="F56">
        <v>6</v>
      </c>
      <c r="G56">
        <v>5.6</v>
      </c>
      <c r="H56">
        <v>3.5</v>
      </c>
      <c r="I56">
        <v>10.7</v>
      </c>
      <c r="J56">
        <v>4038320</v>
      </c>
      <c r="K56">
        <v>618512</v>
      </c>
      <c r="L56">
        <v>3608040</v>
      </c>
      <c r="M56">
        <v>3419808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1461051402</v>
      </c>
      <c r="B57">
        <v>220</v>
      </c>
      <c r="C57">
        <v>4</v>
      </c>
      <c r="D57">
        <v>19.2</v>
      </c>
      <c r="E57">
        <v>3.9</v>
      </c>
      <c r="F57">
        <v>4</v>
      </c>
      <c r="G57">
        <v>5.8</v>
      </c>
      <c r="H57">
        <v>5.5</v>
      </c>
      <c r="I57">
        <v>10.7</v>
      </c>
      <c r="J57">
        <v>4038320</v>
      </c>
      <c r="K57">
        <v>619472</v>
      </c>
      <c r="L57">
        <v>3607408</v>
      </c>
      <c r="M57">
        <v>3418848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1040</v>
      </c>
      <c r="V57">
        <v>0</v>
      </c>
      <c r="W57">
        <v>36</v>
      </c>
    </row>
    <row r="58" spans="1:23">
      <c r="A58">
        <v>1461051406</v>
      </c>
      <c r="B58">
        <v>224</v>
      </c>
      <c r="C58">
        <v>4</v>
      </c>
      <c r="D58">
        <v>14.4</v>
      </c>
      <c r="E58">
        <v>4.6</v>
      </c>
      <c r="F58">
        <v>2.8</v>
      </c>
      <c r="G58">
        <v>4</v>
      </c>
      <c r="H58">
        <v>2.8</v>
      </c>
      <c r="I58">
        <v>10.7</v>
      </c>
      <c r="J58">
        <v>4038320</v>
      </c>
      <c r="K58">
        <v>620200</v>
      </c>
      <c r="L58">
        <v>3606772</v>
      </c>
      <c r="M58">
        <v>3418120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1461051410</v>
      </c>
      <c r="B59">
        <v>228</v>
      </c>
      <c r="C59">
        <v>4</v>
      </c>
      <c r="D59">
        <v>16.4</v>
      </c>
      <c r="E59">
        <v>4.2</v>
      </c>
      <c r="F59">
        <v>4.3</v>
      </c>
      <c r="G59">
        <v>5.1</v>
      </c>
      <c r="H59">
        <v>3.3</v>
      </c>
      <c r="I59">
        <v>10.7</v>
      </c>
      <c r="J59">
        <v>4038320</v>
      </c>
      <c r="K59">
        <v>620020</v>
      </c>
      <c r="L59">
        <v>3607156</v>
      </c>
      <c r="M59">
        <v>3418300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1461051414</v>
      </c>
      <c r="B60">
        <v>232</v>
      </c>
      <c r="C60">
        <v>4</v>
      </c>
      <c r="D60">
        <v>14.4</v>
      </c>
      <c r="E60">
        <v>4.4</v>
      </c>
      <c r="F60">
        <v>2.5</v>
      </c>
      <c r="G60">
        <v>4</v>
      </c>
      <c r="H60">
        <v>3.5</v>
      </c>
      <c r="I60">
        <v>10.7</v>
      </c>
      <c r="J60">
        <v>4038320</v>
      </c>
      <c r="K60">
        <v>620460</v>
      </c>
      <c r="L60">
        <v>3606808</v>
      </c>
      <c r="M60">
        <v>3417860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1461051418</v>
      </c>
      <c r="B61">
        <v>236</v>
      </c>
      <c r="C61">
        <v>4</v>
      </c>
      <c r="D61">
        <v>27.6</v>
      </c>
      <c r="E61">
        <v>6.5</v>
      </c>
      <c r="F61">
        <v>6.7</v>
      </c>
      <c r="G61">
        <v>7.8</v>
      </c>
      <c r="H61">
        <v>6.5</v>
      </c>
      <c r="I61">
        <v>10.7</v>
      </c>
      <c r="J61">
        <v>4038320</v>
      </c>
      <c r="K61">
        <v>620716</v>
      </c>
      <c r="L61">
        <v>3606808</v>
      </c>
      <c r="M61">
        <v>3417604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52</v>
      </c>
      <c r="V61">
        <v>0</v>
      </c>
      <c r="W61">
        <v>28</v>
      </c>
    </row>
    <row r="62" spans="1:23">
      <c r="A62">
        <v>1461051422</v>
      </c>
      <c r="B62">
        <v>240</v>
      </c>
      <c r="C62">
        <v>4</v>
      </c>
      <c r="D62">
        <v>16</v>
      </c>
      <c r="E62">
        <v>3.4</v>
      </c>
      <c r="F62">
        <v>3</v>
      </c>
      <c r="G62">
        <v>5</v>
      </c>
      <c r="H62">
        <v>4</v>
      </c>
      <c r="I62">
        <v>10.7</v>
      </c>
      <c r="J62">
        <v>4038320</v>
      </c>
      <c r="K62">
        <v>620724</v>
      </c>
      <c r="L62">
        <v>3606956</v>
      </c>
      <c r="M62">
        <v>3417596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28</v>
      </c>
    </row>
    <row r="63" spans="1:23">
      <c r="A63">
        <v>1461051426</v>
      </c>
      <c r="B63">
        <v>244</v>
      </c>
      <c r="C63">
        <v>4</v>
      </c>
      <c r="D63">
        <v>15.6</v>
      </c>
      <c r="E63">
        <v>3.1</v>
      </c>
      <c r="F63">
        <v>2.5</v>
      </c>
      <c r="G63">
        <v>7.1</v>
      </c>
      <c r="H63">
        <v>3.5</v>
      </c>
      <c r="I63">
        <v>10.7</v>
      </c>
      <c r="J63">
        <v>4038320</v>
      </c>
      <c r="K63">
        <v>620756</v>
      </c>
      <c r="L63">
        <v>3607036</v>
      </c>
      <c r="M63">
        <v>3417564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1461051430</v>
      </c>
      <c r="B64">
        <v>248</v>
      </c>
      <c r="C64">
        <v>4</v>
      </c>
      <c r="D64">
        <v>17.2</v>
      </c>
      <c r="E64">
        <v>6</v>
      </c>
      <c r="F64">
        <v>5.3</v>
      </c>
      <c r="G64">
        <v>3.3</v>
      </c>
      <c r="H64">
        <v>2.8</v>
      </c>
      <c r="I64">
        <v>10.7</v>
      </c>
      <c r="J64">
        <v>4038320</v>
      </c>
      <c r="K64">
        <v>621024</v>
      </c>
      <c r="L64">
        <v>3606880</v>
      </c>
      <c r="M64">
        <v>3417296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1461051434</v>
      </c>
      <c r="B65">
        <v>252</v>
      </c>
      <c r="C65">
        <v>4</v>
      </c>
      <c r="D65">
        <v>14.4</v>
      </c>
      <c r="E65">
        <v>4.7</v>
      </c>
      <c r="F65">
        <v>3</v>
      </c>
      <c r="G65">
        <v>4</v>
      </c>
      <c r="H65">
        <v>2.3</v>
      </c>
      <c r="I65">
        <v>10.7</v>
      </c>
      <c r="J65">
        <v>4038320</v>
      </c>
      <c r="K65">
        <v>621532</v>
      </c>
      <c r="L65">
        <v>3606536</v>
      </c>
      <c r="M65">
        <v>3416788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1461051438</v>
      </c>
      <c r="B66">
        <v>256</v>
      </c>
      <c r="C66">
        <v>4</v>
      </c>
      <c r="D66">
        <v>14</v>
      </c>
      <c r="E66">
        <v>5.7</v>
      </c>
      <c r="F66">
        <v>2.8</v>
      </c>
      <c r="G66">
        <v>2.5</v>
      </c>
      <c r="H66">
        <v>3</v>
      </c>
      <c r="I66">
        <v>10.7</v>
      </c>
      <c r="J66">
        <v>4038320</v>
      </c>
      <c r="K66">
        <v>621452</v>
      </c>
      <c r="L66">
        <v>3606792</v>
      </c>
      <c r="M66">
        <v>3416868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1256</v>
      </c>
      <c r="V66">
        <v>0</v>
      </c>
      <c r="W66">
        <v>32</v>
      </c>
    </row>
    <row r="67" spans="1:23">
      <c r="A67">
        <v>1461051442</v>
      </c>
      <c r="B67">
        <v>260</v>
      </c>
      <c r="C67">
        <v>4</v>
      </c>
      <c r="D67">
        <v>24.8</v>
      </c>
      <c r="E67">
        <v>7.8</v>
      </c>
      <c r="F67">
        <v>5.8</v>
      </c>
      <c r="G67">
        <v>5.5</v>
      </c>
      <c r="H67">
        <v>5.8</v>
      </c>
      <c r="I67">
        <v>10.7</v>
      </c>
      <c r="J67">
        <v>4038320</v>
      </c>
      <c r="K67">
        <v>623536</v>
      </c>
      <c r="L67">
        <v>3604944</v>
      </c>
      <c r="M67">
        <v>3414784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44</v>
      </c>
    </row>
    <row r="68" spans="1:23">
      <c r="A68">
        <v>1461051446</v>
      </c>
      <c r="B68">
        <v>264</v>
      </c>
      <c r="C68">
        <v>4</v>
      </c>
      <c r="D68">
        <v>18.8</v>
      </c>
      <c r="E68">
        <v>5.9</v>
      </c>
      <c r="F68">
        <v>4.8</v>
      </c>
      <c r="G68">
        <v>4.5</v>
      </c>
      <c r="H68">
        <v>3.8</v>
      </c>
      <c r="I68">
        <v>10.7</v>
      </c>
      <c r="J68">
        <v>4038320</v>
      </c>
      <c r="K68">
        <v>624184</v>
      </c>
      <c r="L68">
        <v>3604528</v>
      </c>
      <c r="M68">
        <v>3414136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1461051450</v>
      </c>
      <c r="B69">
        <v>268</v>
      </c>
      <c r="C69">
        <v>4</v>
      </c>
      <c r="D69">
        <v>20</v>
      </c>
      <c r="E69">
        <v>4.9</v>
      </c>
      <c r="F69">
        <v>4.3</v>
      </c>
      <c r="G69">
        <v>6.5</v>
      </c>
      <c r="H69">
        <v>4.3</v>
      </c>
      <c r="I69">
        <v>10.7</v>
      </c>
      <c r="J69">
        <v>4038320</v>
      </c>
      <c r="K69">
        <v>624304</v>
      </c>
      <c r="L69">
        <v>3604696</v>
      </c>
      <c r="M69">
        <v>3414016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1461051454</v>
      </c>
      <c r="B70">
        <v>272</v>
      </c>
      <c r="C70">
        <v>4</v>
      </c>
      <c r="D70">
        <v>20</v>
      </c>
      <c r="E70">
        <v>5.6</v>
      </c>
      <c r="F70">
        <v>4.5</v>
      </c>
      <c r="G70">
        <v>6.3</v>
      </c>
      <c r="H70">
        <v>3.5</v>
      </c>
      <c r="I70">
        <v>10.7</v>
      </c>
      <c r="J70">
        <v>4038320</v>
      </c>
      <c r="K70">
        <v>624372</v>
      </c>
      <c r="L70">
        <v>3604824</v>
      </c>
      <c r="M70">
        <v>3413948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60</v>
      </c>
      <c r="V70">
        <v>0</v>
      </c>
      <c r="W70">
        <v>28</v>
      </c>
    </row>
    <row r="71" spans="1:23">
      <c r="A71">
        <v>1461051458</v>
      </c>
      <c r="B71">
        <v>276</v>
      </c>
      <c r="C71">
        <v>4</v>
      </c>
      <c r="D71">
        <v>18</v>
      </c>
      <c r="E71">
        <v>4.7</v>
      </c>
      <c r="F71">
        <v>4.5</v>
      </c>
      <c r="G71">
        <v>5</v>
      </c>
      <c r="H71">
        <v>3.8</v>
      </c>
      <c r="I71">
        <v>10.7</v>
      </c>
      <c r="J71">
        <v>4038320</v>
      </c>
      <c r="K71">
        <v>624676</v>
      </c>
      <c r="L71">
        <v>3604748</v>
      </c>
      <c r="M71">
        <v>3413644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1461051462</v>
      </c>
      <c r="B72">
        <v>280</v>
      </c>
      <c r="C72">
        <v>4</v>
      </c>
      <c r="D72">
        <v>22</v>
      </c>
      <c r="E72">
        <v>5.9</v>
      </c>
      <c r="F72">
        <v>4.3</v>
      </c>
      <c r="G72">
        <v>6.8</v>
      </c>
      <c r="H72">
        <v>4.5</v>
      </c>
      <c r="I72">
        <v>10.7</v>
      </c>
      <c r="J72">
        <v>4038320</v>
      </c>
      <c r="K72">
        <v>625284</v>
      </c>
      <c r="L72">
        <v>3604244</v>
      </c>
      <c r="M72">
        <v>3413036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24</v>
      </c>
    </row>
    <row r="73" spans="1:23">
      <c r="A73">
        <v>1461051466</v>
      </c>
      <c r="B73">
        <v>284</v>
      </c>
      <c r="C73">
        <v>4</v>
      </c>
      <c r="D73">
        <v>12.8</v>
      </c>
      <c r="E73">
        <v>3.9</v>
      </c>
      <c r="F73">
        <v>2</v>
      </c>
      <c r="G73">
        <v>4.5</v>
      </c>
      <c r="H73">
        <v>2.3</v>
      </c>
      <c r="I73">
        <v>10.7</v>
      </c>
      <c r="J73">
        <v>4038320</v>
      </c>
      <c r="K73">
        <v>624872</v>
      </c>
      <c r="L73">
        <v>3604720</v>
      </c>
      <c r="M73">
        <v>3413448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1461051470</v>
      </c>
      <c r="B74">
        <v>288</v>
      </c>
      <c r="C74">
        <v>4</v>
      </c>
      <c r="D74">
        <v>24.8</v>
      </c>
      <c r="E74">
        <v>6.3</v>
      </c>
      <c r="F74">
        <v>6.8</v>
      </c>
      <c r="G74">
        <v>7</v>
      </c>
      <c r="H74">
        <v>5</v>
      </c>
      <c r="I74">
        <v>10.8</v>
      </c>
      <c r="J74">
        <v>4038320</v>
      </c>
      <c r="K74">
        <v>625800</v>
      </c>
      <c r="L74">
        <v>3604196</v>
      </c>
      <c r="M74">
        <v>3412520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1388</v>
      </c>
      <c r="V74">
        <v>0</v>
      </c>
      <c r="W74">
        <v>44</v>
      </c>
    </row>
    <row r="75" spans="1:23">
      <c r="A75">
        <v>1461051474</v>
      </c>
      <c r="B75">
        <v>292</v>
      </c>
      <c r="C75">
        <v>4</v>
      </c>
      <c r="D75">
        <v>24.8</v>
      </c>
      <c r="E75">
        <v>5.7</v>
      </c>
      <c r="F75">
        <v>5.8</v>
      </c>
      <c r="G75">
        <v>5</v>
      </c>
      <c r="H75">
        <v>8.5</v>
      </c>
      <c r="I75">
        <v>10.7</v>
      </c>
      <c r="J75">
        <v>4038320</v>
      </c>
      <c r="K75">
        <v>625640</v>
      </c>
      <c r="L75">
        <v>3604568</v>
      </c>
      <c r="M75">
        <v>3412680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1461051478</v>
      </c>
      <c r="B76">
        <v>296</v>
      </c>
      <c r="C76">
        <v>4</v>
      </c>
      <c r="D76">
        <v>24.8</v>
      </c>
      <c r="E76">
        <v>6.5</v>
      </c>
      <c r="F76">
        <v>5.3</v>
      </c>
      <c r="G76">
        <v>5.1</v>
      </c>
      <c r="H76">
        <v>7.3</v>
      </c>
      <c r="I76">
        <v>10.7</v>
      </c>
      <c r="J76">
        <v>4038320</v>
      </c>
      <c r="K76">
        <v>626292</v>
      </c>
      <c r="L76">
        <v>3604260</v>
      </c>
      <c r="M76">
        <v>3412028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1461051482</v>
      </c>
      <c r="B77">
        <v>300</v>
      </c>
      <c r="C77">
        <v>4</v>
      </c>
      <c r="D77">
        <v>19.2</v>
      </c>
      <c r="E77">
        <v>5.6</v>
      </c>
      <c r="F77">
        <v>3.8</v>
      </c>
      <c r="G77">
        <v>5.3</v>
      </c>
      <c r="H77">
        <v>5.3</v>
      </c>
      <c r="I77">
        <v>10.8</v>
      </c>
      <c r="J77">
        <v>4038320</v>
      </c>
      <c r="K77">
        <v>626460</v>
      </c>
      <c r="L77">
        <v>3604132</v>
      </c>
      <c r="M77">
        <v>3411860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12</v>
      </c>
      <c r="T77">
        <v>4</v>
      </c>
      <c r="U77">
        <v>992</v>
      </c>
      <c r="V77">
        <v>12</v>
      </c>
      <c r="W77">
        <v>48</v>
      </c>
    </row>
    <row r="78" spans="1:23">
      <c r="A78">
        <v>1461051486</v>
      </c>
      <c r="B78">
        <v>304</v>
      </c>
      <c r="C78">
        <v>4</v>
      </c>
      <c r="D78">
        <v>17.6</v>
      </c>
      <c r="E78">
        <v>5.2</v>
      </c>
      <c r="F78">
        <v>4.8</v>
      </c>
      <c r="G78">
        <v>3.5</v>
      </c>
      <c r="H78">
        <v>3.8</v>
      </c>
      <c r="I78">
        <v>10.8</v>
      </c>
      <c r="J78">
        <v>4038320</v>
      </c>
      <c r="K78">
        <v>626760</v>
      </c>
      <c r="L78">
        <v>3603924</v>
      </c>
      <c r="M78">
        <v>3411560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1461051490</v>
      </c>
      <c r="B79">
        <v>308</v>
      </c>
      <c r="C79">
        <v>4</v>
      </c>
      <c r="D79">
        <v>23.2</v>
      </c>
      <c r="E79">
        <v>4.4</v>
      </c>
      <c r="F79">
        <v>6.5</v>
      </c>
      <c r="G79">
        <v>4.8</v>
      </c>
      <c r="H79">
        <v>7</v>
      </c>
      <c r="I79">
        <v>10.7</v>
      </c>
      <c r="J79">
        <v>4038320</v>
      </c>
      <c r="K79">
        <v>626332</v>
      </c>
      <c r="L79">
        <v>3604476</v>
      </c>
      <c r="M79">
        <v>3411988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24</v>
      </c>
    </row>
    <row r="80" spans="1:23">
      <c r="A80">
        <v>1461051494</v>
      </c>
      <c r="B80">
        <v>312</v>
      </c>
      <c r="C80">
        <v>4</v>
      </c>
      <c r="D80">
        <v>7.2</v>
      </c>
      <c r="E80">
        <v>1.3</v>
      </c>
      <c r="F80">
        <v>3.3</v>
      </c>
      <c r="G80">
        <v>1.5</v>
      </c>
      <c r="H80">
        <v>1.5</v>
      </c>
      <c r="I80">
        <v>10.7</v>
      </c>
      <c r="J80">
        <v>4038320</v>
      </c>
      <c r="K80">
        <v>626528</v>
      </c>
      <c r="L80">
        <v>3604400</v>
      </c>
      <c r="M80">
        <v>3411792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1461051498</v>
      </c>
      <c r="B81">
        <v>316</v>
      </c>
      <c r="C81">
        <v>4</v>
      </c>
      <c r="D81">
        <v>2</v>
      </c>
      <c r="E81">
        <v>0</v>
      </c>
      <c r="F81">
        <v>1.5</v>
      </c>
      <c r="G81">
        <v>0.3</v>
      </c>
      <c r="H81">
        <v>0</v>
      </c>
      <c r="I81">
        <v>10.7</v>
      </c>
      <c r="J81">
        <v>4038320</v>
      </c>
      <c r="K81">
        <v>626536</v>
      </c>
      <c r="L81">
        <v>3604392</v>
      </c>
      <c r="M81">
        <v>3411784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308</v>
      </c>
      <c r="V81">
        <v>0</v>
      </c>
      <c r="W81">
        <v>0</v>
      </c>
    </row>
    <row r="82" spans="1:23">
      <c r="A82">
        <v>1461051502</v>
      </c>
      <c r="B82">
        <v>320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10.7</v>
      </c>
      <c r="J82">
        <v>4038320</v>
      </c>
      <c r="K82">
        <v>626724</v>
      </c>
      <c r="L82">
        <v>3604208</v>
      </c>
      <c r="M82">
        <v>3411596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1461051506</v>
      </c>
      <c r="B83">
        <v>324</v>
      </c>
      <c r="C83">
        <v>4</v>
      </c>
      <c r="D83">
        <v>2.4</v>
      </c>
      <c r="E83">
        <v>0.3</v>
      </c>
      <c r="F83">
        <v>0.8</v>
      </c>
      <c r="G83">
        <v>1.5</v>
      </c>
      <c r="H83">
        <v>0</v>
      </c>
      <c r="I83">
        <v>10.7</v>
      </c>
      <c r="J83">
        <v>4038320</v>
      </c>
      <c r="K83">
        <v>626700</v>
      </c>
      <c r="L83">
        <v>3604248</v>
      </c>
      <c r="M83">
        <v>3411620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28</v>
      </c>
    </row>
    <row r="84" spans="1:23">
      <c r="A84">
        <v>1461051510</v>
      </c>
      <c r="B84">
        <v>328</v>
      </c>
      <c r="C84">
        <v>4</v>
      </c>
      <c r="D84">
        <v>2.4</v>
      </c>
      <c r="E84">
        <v>0.5</v>
      </c>
      <c r="F84">
        <v>0.5</v>
      </c>
      <c r="G84">
        <v>1.5</v>
      </c>
      <c r="H84">
        <v>0</v>
      </c>
      <c r="I84">
        <v>10.8</v>
      </c>
      <c r="J84">
        <v>4038320</v>
      </c>
      <c r="K84">
        <v>626868</v>
      </c>
      <c r="L84">
        <v>3604080</v>
      </c>
      <c r="M84">
        <v>3411452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1461051627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265136</v>
      </c>
      <c r="L2">
        <v>3922120</v>
      </c>
      <c r="M2">
        <v>3773184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1461051632</v>
      </c>
      <c r="B3">
        <v>5</v>
      </c>
      <c r="C3">
        <v>4</v>
      </c>
      <c r="D3">
        <v>102.4</v>
      </c>
      <c r="E3">
        <v>1.5</v>
      </c>
      <c r="F3">
        <v>93.2</v>
      </c>
      <c r="G3">
        <v>3.2</v>
      </c>
      <c r="H3">
        <v>5.1</v>
      </c>
      <c r="I3">
        <v>4.9</v>
      </c>
      <c r="J3">
        <v>4038320</v>
      </c>
      <c r="K3">
        <v>371804</v>
      </c>
      <c r="L3">
        <v>3840296</v>
      </c>
      <c r="M3">
        <v>3666516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23</v>
      </c>
      <c r="T3">
        <v>24512</v>
      </c>
      <c r="U3">
        <v>624</v>
      </c>
      <c r="V3">
        <v>7088</v>
      </c>
      <c r="W3">
        <v>304</v>
      </c>
    </row>
    <row r="4" spans="1:23">
      <c r="A4">
        <v>1461051636</v>
      </c>
      <c r="B4">
        <v>9</v>
      </c>
      <c r="C4">
        <v>4</v>
      </c>
      <c r="D4">
        <v>90</v>
      </c>
      <c r="E4">
        <v>0.3</v>
      </c>
      <c r="F4">
        <v>81.8</v>
      </c>
      <c r="G4">
        <v>2.8</v>
      </c>
      <c r="H4">
        <v>5</v>
      </c>
      <c r="I4">
        <v>9.3</v>
      </c>
      <c r="J4">
        <v>4038320</v>
      </c>
      <c r="K4">
        <v>549588</v>
      </c>
      <c r="L4">
        <v>3663896</v>
      </c>
      <c r="M4">
        <v>3488732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21</v>
      </c>
      <c r="T4">
        <v>1256</v>
      </c>
      <c r="U4">
        <v>240</v>
      </c>
      <c r="V4">
        <v>60</v>
      </c>
      <c r="W4">
        <v>1064</v>
      </c>
    </row>
    <row r="5" spans="1:23">
      <c r="A5">
        <v>1461051640</v>
      </c>
      <c r="B5">
        <v>13</v>
      </c>
      <c r="C5">
        <v>4</v>
      </c>
      <c r="D5">
        <v>22.4</v>
      </c>
      <c r="E5">
        <v>5.7</v>
      </c>
      <c r="F5">
        <v>5</v>
      </c>
      <c r="G5">
        <v>5.3</v>
      </c>
      <c r="H5">
        <v>5.8</v>
      </c>
      <c r="I5">
        <v>9.4</v>
      </c>
      <c r="J5">
        <v>4038320</v>
      </c>
      <c r="K5">
        <v>554912</v>
      </c>
      <c r="L5">
        <v>3659068</v>
      </c>
      <c r="M5">
        <v>3483408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9</v>
      </c>
      <c r="T5">
        <v>356</v>
      </c>
      <c r="U5">
        <v>60</v>
      </c>
      <c r="V5">
        <v>24</v>
      </c>
      <c r="W5">
        <v>168</v>
      </c>
    </row>
    <row r="6" spans="1:23">
      <c r="A6">
        <v>1461051644</v>
      </c>
      <c r="B6">
        <v>17</v>
      </c>
      <c r="C6">
        <v>4</v>
      </c>
      <c r="D6">
        <v>23.6</v>
      </c>
      <c r="E6">
        <v>7.6</v>
      </c>
      <c r="F6">
        <v>5.8</v>
      </c>
      <c r="G6">
        <v>5.3</v>
      </c>
      <c r="H6">
        <v>4.8</v>
      </c>
      <c r="I6">
        <v>9.5</v>
      </c>
      <c r="J6">
        <v>4038320</v>
      </c>
      <c r="K6">
        <v>559432</v>
      </c>
      <c r="L6">
        <v>3654992</v>
      </c>
      <c r="M6">
        <v>3478888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400</v>
      </c>
      <c r="V6">
        <v>8</v>
      </c>
      <c r="W6">
        <v>40</v>
      </c>
    </row>
    <row r="7" spans="1:23">
      <c r="A7">
        <v>1461051648</v>
      </c>
      <c r="B7">
        <v>21</v>
      </c>
      <c r="C7">
        <v>4</v>
      </c>
      <c r="D7">
        <v>13.6</v>
      </c>
      <c r="E7">
        <v>4.6</v>
      </c>
      <c r="F7">
        <v>3</v>
      </c>
      <c r="G7">
        <v>3.3</v>
      </c>
      <c r="H7">
        <v>3</v>
      </c>
      <c r="I7">
        <v>9.6</v>
      </c>
      <c r="J7">
        <v>4038320</v>
      </c>
      <c r="K7">
        <v>562388</v>
      </c>
      <c r="L7">
        <v>3652216</v>
      </c>
      <c r="M7">
        <v>3475932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64</v>
      </c>
      <c r="V7">
        <v>0</v>
      </c>
      <c r="W7">
        <v>44</v>
      </c>
    </row>
    <row r="8" spans="1:23">
      <c r="A8">
        <v>1461051652</v>
      </c>
      <c r="B8">
        <v>25</v>
      </c>
      <c r="C8">
        <v>4</v>
      </c>
      <c r="D8">
        <v>22</v>
      </c>
      <c r="E8">
        <v>6.8</v>
      </c>
      <c r="F8">
        <v>5.5</v>
      </c>
      <c r="G8">
        <v>4.3</v>
      </c>
      <c r="H8">
        <v>5</v>
      </c>
      <c r="I8">
        <v>9.6</v>
      </c>
      <c r="J8">
        <v>4038320</v>
      </c>
      <c r="K8">
        <v>562452</v>
      </c>
      <c r="L8">
        <v>3652260</v>
      </c>
      <c r="M8">
        <v>3475868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1461051656</v>
      </c>
      <c r="B9">
        <v>29</v>
      </c>
      <c r="C9">
        <v>4</v>
      </c>
      <c r="D9">
        <v>20.4</v>
      </c>
      <c r="E9">
        <v>6.8</v>
      </c>
      <c r="F9">
        <v>4.3</v>
      </c>
      <c r="G9">
        <v>3.8</v>
      </c>
      <c r="H9">
        <v>6</v>
      </c>
      <c r="I9">
        <v>9.6</v>
      </c>
      <c r="J9">
        <v>4038320</v>
      </c>
      <c r="K9">
        <v>563192</v>
      </c>
      <c r="L9">
        <v>3651716</v>
      </c>
      <c r="M9">
        <v>3475128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1461051660</v>
      </c>
      <c r="B10">
        <v>33</v>
      </c>
      <c r="C10">
        <v>4</v>
      </c>
      <c r="D10">
        <v>24</v>
      </c>
      <c r="E10">
        <v>7.5</v>
      </c>
      <c r="F10">
        <v>5.2</v>
      </c>
      <c r="G10">
        <v>6.3</v>
      </c>
      <c r="H10">
        <v>4.3</v>
      </c>
      <c r="I10">
        <v>9.6</v>
      </c>
      <c r="J10">
        <v>4038320</v>
      </c>
      <c r="K10">
        <v>563312</v>
      </c>
      <c r="L10">
        <v>3651692</v>
      </c>
      <c r="M10">
        <v>3475008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1461051664</v>
      </c>
      <c r="B11">
        <v>37</v>
      </c>
      <c r="C11">
        <v>4</v>
      </c>
      <c r="D11">
        <v>28.8</v>
      </c>
      <c r="E11">
        <v>7.3</v>
      </c>
      <c r="F11">
        <v>6.8</v>
      </c>
      <c r="G11">
        <v>7.7</v>
      </c>
      <c r="H11">
        <v>7</v>
      </c>
      <c r="I11">
        <v>9.6</v>
      </c>
      <c r="J11">
        <v>4038320</v>
      </c>
      <c r="K11">
        <v>565724</v>
      </c>
      <c r="L11">
        <v>3649572</v>
      </c>
      <c r="M11">
        <v>3472596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120</v>
      </c>
      <c r="V11">
        <v>0</v>
      </c>
      <c r="W11">
        <v>828</v>
      </c>
    </row>
    <row r="12" spans="1:23">
      <c r="A12">
        <v>1461051668</v>
      </c>
      <c r="B12">
        <v>41</v>
      </c>
      <c r="C12">
        <v>4</v>
      </c>
      <c r="D12">
        <v>30</v>
      </c>
      <c r="E12">
        <v>8.6</v>
      </c>
      <c r="F12">
        <v>6.6</v>
      </c>
      <c r="G12">
        <v>7.6</v>
      </c>
      <c r="H12">
        <v>7.6</v>
      </c>
      <c r="I12">
        <v>9.7</v>
      </c>
      <c r="J12">
        <v>4038320</v>
      </c>
      <c r="K12">
        <v>569336</v>
      </c>
      <c r="L12">
        <v>3646344</v>
      </c>
      <c r="M12">
        <v>3468984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628</v>
      </c>
    </row>
    <row r="13" spans="1:23">
      <c r="A13">
        <v>1461051672</v>
      </c>
      <c r="B13">
        <v>45</v>
      </c>
      <c r="C13">
        <v>4</v>
      </c>
      <c r="D13">
        <v>28</v>
      </c>
      <c r="E13">
        <v>7.3</v>
      </c>
      <c r="F13">
        <v>6.3</v>
      </c>
      <c r="G13">
        <v>6.3</v>
      </c>
      <c r="H13">
        <v>8</v>
      </c>
      <c r="I13">
        <v>9.7</v>
      </c>
      <c r="J13">
        <v>4038320</v>
      </c>
      <c r="K13">
        <v>571120</v>
      </c>
      <c r="L13">
        <v>3644856</v>
      </c>
      <c r="M13">
        <v>3467200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1700</v>
      </c>
      <c r="V13">
        <v>0</v>
      </c>
      <c r="W13">
        <v>80</v>
      </c>
    </row>
    <row r="14" spans="1:23">
      <c r="A14">
        <v>1461051676</v>
      </c>
      <c r="B14">
        <v>49</v>
      </c>
      <c r="C14">
        <v>4</v>
      </c>
      <c r="D14">
        <v>28</v>
      </c>
      <c r="E14">
        <v>9.4</v>
      </c>
      <c r="F14">
        <v>6.5</v>
      </c>
      <c r="G14">
        <v>5.8</v>
      </c>
      <c r="H14">
        <v>6.5</v>
      </c>
      <c r="I14">
        <v>9.8</v>
      </c>
      <c r="J14">
        <v>4038320</v>
      </c>
      <c r="K14">
        <v>575152</v>
      </c>
      <c r="L14">
        <v>3641484</v>
      </c>
      <c r="M14">
        <v>3463168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1461051680</v>
      </c>
      <c r="B15">
        <v>53</v>
      </c>
      <c r="C15">
        <v>4</v>
      </c>
      <c r="D15">
        <v>26.8</v>
      </c>
      <c r="E15">
        <v>8.1</v>
      </c>
      <c r="F15">
        <v>6</v>
      </c>
      <c r="G15">
        <v>7</v>
      </c>
      <c r="H15">
        <v>5.6</v>
      </c>
      <c r="I15">
        <v>9.8</v>
      </c>
      <c r="J15">
        <v>4038320</v>
      </c>
      <c r="K15">
        <v>576304</v>
      </c>
      <c r="L15">
        <v>3640572</v>
      </c>
      <c r="M15">
        <v>3462016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1461051684</v>
      </c>
      <c r="B16">
        <v>57</v>
      </c>
      <c r="C16">
        <v>4</v>
      </c>
      <c r="D16">
        <v>22.4</v>
      </c>
      <c r="E16">
        <v>7.3</v>
      </c>
      <c r="F16">
        <v>5.5</v>
      </c>
      <c r="G16">
        <v>5</v>
      </c>
      <c r="H16">
        <v>5</v>
      </c>
      <c r="I16">
        <v>9.9</v>
      </c>
      <c r="J16">
        <v>4038320</v>
      </c>
      <c r="K16">
        <v>577172</v>
      </c>
      <c r="L16">
        <v>3639860</v>
      </c>
      <c r="M16">
        <v>3461148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1461051688</v>
      </c>
      <c r="B17">
        <v>61</v>
      </c>
      <c r="C17">
        <v>4</v>
      </c>
      <c r="D17">
        <v>20.4</v>
      </c>
      <c r="E17">
        <v>5.4</v>
      </c>
      <c r="F17">
        <v>6.1</v>
      </c>
      <c r="G17">
        <v>4.8</v>
      </c>
      <c r="H17">
        <v>4.3</v>
      </c>
      <c r="I17">
        <v>9.9</v>
      </c>
      <c r="J17">
        <v>4038320</v>
      </c>
      <c r="K17">
        <v>577516</v>
      </c>
      <c r="L17">
        <v>3639620</v>
      </c>
      <c r="M17">
        <v>3460804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1461051692</v>
      </c>
      <c r="B18">
        <v>65</v>
      </c>
      <c r="C18">
        <v>4</v>
      </c>
      <c r="D18">
        <v>23.6</v>
      </c>
      <c r="E18">
        <v>5.7</v>
      </c>
      <c r="F18">
        <v>7.3</v>
      </c>
      <c r="G18">
        <v>4.8</v>
      </c>
      <c r="H18">
        <v>5.3</v>
      </c>
      <c r="I18">
        <v>9.9</v>
      </c>
      <c r="J18">
        <v>4038320</v>
      </c>
      <c r="K18">
        <v>578496</v>
      </c>
      <c r="L18">
        <v>3638892</v>
      </c>
      <c r="M18">
        <v>3459824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1461051696</v>
      </c>
      <c r="B19">
        <v>69</v>
      </c>
      <c r="C19">
        <v>4</v>
      </c>
      <c r="D19">
        <v>16.4</v>
      </c>
      <c r="E19">
        <v>4.4</v>
      </c>
      <c r="F19">
        <v>4.8</v>
      </c>
      <c r="G19">
        <v>3.8</v>
      </c>
      <c r="H19">
        <v>3.5</v>
      </c>
      <c r="I19">
        <v>10</v>
      </c>
      <c r="J19">
        <v>4038320</v>
      </c>
      <c r="K19">
        <v>582188</v>
      </c>
      <c r="L19">
        <v>3635468</v>
      </c>
      <c r="M19">
        <v>3456132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1461051700</v>
      </c>
      <c r="B20">
        <v>73</v>
      </c>
      <c r="C20">
        <v>4</v>
      </c>
      <c r="D20">
        <v>15.6</v>
      </c>
      <c r="E20">
        <v>4.1</v>
      </c>
      <c r="F20">
        <v>4.8</v>
      </c>
      <c r="G20">
        <v>3.5</v>
      </c>
      <c r="H20">
        <v>3</v>
      </c>
      <c r="I20">
        <v>10</v>
      </c>
      <c r="J20">
        <v>4038320</v>
      </c>
      <c r="K20">
        <v>582428</v>
      </c>
      <c r="L20">
        <v>3635348</v>
      </c>
      <c r="M20">
        <v>3455892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1461051704</v>
      </c>
      <c r="B21">
        <v>77</v>
      </c>
      <c r="C21">
        <v>4</v>
      </c>
      <c r="D21">
        <v>27.2</v>
      </c>
      <c r="E21">
        <v>6.7</v>
      </c>
      <c r="F21">
        <v>8.8</v>
      </c>
      <c r="G21">
        <v>7.3</v>
      </c>
      <c r="H21">
        <v>4.3</v>
      </c>
      <c r="I21">
        <v>10</v>
      </c>
      <c r="J21">
        <v>4038320</v>
      </c>
      <c r="K21">
        <v>583504</v>
      </c>
      <c r="L21">
        <v>3634552</v>
      </c>
      <c r="M21">
        <v>3454816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1976</v>
      </c>
      <c r="V21">
        <v>0</v>
      </c>
      <c r="W21">
        <v>48</v>
      </c>
    </row>
    <row r="22" spans="1:23">
      <c r="A22">
        <v>1461051708</v>
      </c>
      <c r="B22">
        <v>81</v>
      </c>
      <c r="C22">
        <v>4</v>
      </c>
      <c r="D22">
        <v>18.8</v>
      </c>
      <c r="E22">
        <v>4.9</v>
      </c>
      <c r="F22">
        <v>5.8</v>
      </c>
      <c r="G22">
        <v>4.8</v>
      </c>
      <c r="H22">
        <v>4</v>
      </c>
      <c r="I22">
        <v>10</v>
      </c>
      <c r="J22">
        <v>4038320</v>
      </c>
      <c r="K22">
        <v>585644</v>
      </c>
      <c r="L22">
        <v>3632700</v>
      </c>
      <c r="M22">
        <v>3452676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1461051712</v>
      </c>
      <c r="B23">
        <v>85</v>
      </c>
      <c r="C23">
        <v>4</v>
      </c>
      <c r="D23">
        <v>26.8</v>
      </c>
      <c r="E23">
        <v>6.2</v>
      </c>
      <c r="F23">
        <v>8.3</v>
      </c>
      <c r="G23">
        <v>6.8</v>
      </c>
      <c r="H23">
        <v>5</v>
      </c>
      <c r="I23">
        <v>10.1</v>
      </c>
      <c r="J23">
        <v>4038320</v>
      </c>
      <c r="K23">
        <v>587324</v>
      </c>
      <c r="L23">
        <v>3631388</v>
      </c>
      <c r="M23">
        <v>3450996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44</v>
      </c>
      <c r="V23">
        <v>0</v>
      </c>
      <c r="W23">
        <v>24</v>
      </c>
    </row>
    <row r="24" spans="1:23">
      <c r="A24">
        <v>1461051716</v>
      </c>
      <c r="B24">
        <v>89</v>
      </c>
      <c r="C24">
        <v>4</v>
      </c>
      <c r="D24">
        <v>19.6</v>
      </c>
      <c r="E24">
        <v>4.7</v>
      </c>
      <c r="F24">
        <v>5.3</v>
      </c>
      <c r="G24">
        <v>4.5</v>
      </c>
      <c r="H24">
        <v>5.3</v>
      </c>
      <c r="I24">
        <v>10.1</v>
      </c>
      <c r="J24">
        <v>4038320</v>
      </c>
      <c r="K24">
        <v>587404</v>
      </c>
      <c r="L24">
        <v>3631380</v>
      </c>
      <c r="M24">
        <v>3450916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1461051720</v>
      </c>
      <c r="B25">
        <v>93</v>
      </c>
      <c r="C25">
        <v>4</v>
      </c>
      <c r="D25">
        <v>26.8</v>
      </c>
      <c r="E25">
        <v>7.1</v>
      </c>
      <c r="F25">
        <v>8</v>
      </c>
      <c r="G25">
        <v>4.6</v>
      </c>
      <c r="H25">
        <v>7.5</v>
      </c>
      <c r="I25">
        <v>10.1</v>
      </c>
      <c r="J25">
        <v>4038320</v>
      </c>
      <c r="K25">
        <v>587492</v>
      </c>
      <c r="L25">
        <v>3631392</v>
      </c>
      <c r="M25">
        <v>3450828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20</v>
      </c>
    </row>
    <row r="26" spans="1:23">
      <c r="A26">
        <v>1461051724</v>
      </c>
      <c r="B26">
        <v>97</v>
      </c>
      <c r="C26">
        <v>4</v>
      </c>
      <c r="D26">
        <v>26.8</v>
      </c>
      <c r="E26">
        <v>6.8</v>
      </c>
      <c r="F26">
        <v>6</v>
      </c>
      <c r="G26">
        <v>7.1</v>
      </c>
      <c r="H26">
        <v>6.5</v>
      </c>
      <c r="I26">
        <v>10.1</v>
      </c>
      <c r="J26">
        <v>4038320</v>
      </c>
      <c r="K26">
        <v>589424</v>
      </c>
      <c r="L26">
        <v>3629796</v>
      </c>
      <c r="M26">
        <v>3448896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1000</v>
      </c>
      <c r="V26">
        <v>0</v>
      </c>
      <c r="W26">
        <v>52</v>
      </c>
    </row>
    <row r="27" spans="1:23">
      <c r="A27">
        <v>1461051728</v>
      </c>
      <c r="B27">
        <v>101</v>
      </c>
      <c r="C27">
        <v>4</v>
      </c>
      <c r="D27">
        <v>24.4</v>
      </c>
      <c r="E27">
        <v>5.8</v>
      </c>
      <c r="F27">
        <v>6.3</v>
      </c>
      <c r="G27">
        <v>7</v>
      </c>
      <c r="H27">
        <v>5.5</v>
      </c>
      <c r="I27">
        <v>10.1</v>
      </c>
      <c r="J27">
        <v>4038320</v>
      </c>
      <c r="K27">
        <v>590376</v>
      </c>
      <c r="L27">
        <v>3629220</v>
      </c>
      <c r="M27">
        <v>3447944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1461051732</v>
      </c>
      <c r="B28">
        <v>105</v>
      </c>
      <c r="C28">
        <v>4</v>
      </c>
      <c r="D28">
        <v>23.2</v>
      </c>
      <c r="E28">
        <v>4.9</v>
      </c>
      <c r="F28">
        <v>5.8</v>
      </c>
      <c r="G28">
        <v>6.1</v>
      </c>
      <c r="H28">
        <v>6.3</v>
      </c>
      <c r="I28">
        <v>10.1</v>
      </c>
      <c r="J28">
        <v>4038320</v>
      </c>
      <c r="K28">
        <v>590992</v>
      </c>
      <c r="L28">
        <v>3628776</v>
      </c>
      <c r="M28">
        <v>3447328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1461051736</v>
      </c>
      <c r="B29">
        <v>109</v>
      </c>
      <c r="C29">
        <v>4</v>
      </c>
      <c r="D29">
        <v>20</v>
      </c>
      <c r="E29">
        <v>4.7</v>
      </c>
      <c r="F29">
        <v>4.8</v>
      </c>
      <c r="G29">
        <v>5.5</v>
      </c>
      <c r="H29">
        <v>4.5</v>
      </c>
      <c r="I29">
        <v>10.2</v>
      </c>
      <c r="J29">
        <v>4038320</v>
      </c>
      <c r="K29">
        <v>592900</v>
      </c>
      <c r="L29">
        <v>3627340</v>
      </c>
      <c r="M29">
        <v>3445420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1461051740</v>
      </c>
      <c r="B30">
        <v>113</v>
      </c>
      <c r="C30">
        <v>4</v>
      </c>
      <c r="D30">
        <v>13.6</v>
      </c>
      <c r="E30">
        <v>3.9</v>
      </c>
      <c r="F30">
        <v>2.5</v>
      </c>
      <c r="G30">
        <v>4.5</v>
      </c>
      <c r="H30">
        <v>3</v>
      </c>
      <c r="I30">
        <v>10.2</v>
      </c>
      <c r="J30">
        <v>4038320</v>
      </c>
      <c r="K30">
        <v>593276</v>
      </c>
      <c r="L30">
        <v>3627136</v>
      </c>
      <c r="M30">
        <v>3445044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1461051744</v>
      </c>
      <c r="B31">
        <v>117</v>
      </c>
      <c r="C31">
        <v>4</v>
      </c>
      <c r="D31">
        <v>26.8</v>
      </c>
      <c r="E31">
        <v>6.5</v>
      </c>
      <c r="F31">
        <v>6.5</v>
      </c>
      <c r="G31">
        <v>6.5</v>
      </c>
      <c r="H31">
        <v>7</v>
      </c>
      <c r="I31">
        <v>10.2</v>
      </c>
      <c r="J31">
        <v>4038320</v>
      </c>
      <c r="K31">
        <v>594004</v>
      </c>
      <c r="L31">
        <v>3626876</v>
      </c>
      <c r="M31">
        <v>3444316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1461051748</v>
      </c>
      <c r="B32">
        <v>121</v>
      </c>
      <c r="C32">
        <v>4</v>
      </c>
      <c r="D32">
        <v>29.2</v>
      </c>
      <c r="E32">
        <v>7</v>
      </c>
      <c r="F32">
        <v>6.8</v>
      </c>
      <c r="G32">
        <v>8.5</v>
      </c>
      <c r="H32">
        <v>6.8</v>
      </c>
      <c r="I32">
        <v>10.2</v>
      </c>
      <c r="J32">
        <v>4038320</v>
      </c>
      <c r="K32">
        <v>594968</v>
      </c>
      <c r="L32">
        <v>3626316</v>
      </c>
      <c r="M32">
        <v>3443352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1461051752</v>
      </c>
      <c r="B33">
        <v>125</v>
      </c>
      <c r="C33">
        <v>4</v>
      </c>
      <c r="D33">
        <v>28.4</v>
      </c>
      <c r="E33">
        <v>5.7</v>
      </c>
      <c r="F33">
        <v>5.8</v>
      </c>
      <c r="G33">
        <v>8.8</v>
      </c>
      <c r="H33">
        <v>8</v>
      </c>
      <c r="I33">
        <v>10.2</v>
      </c>
      <c r="J33">
        <v>4038320</v>
      </c>
      <c r="K33">
        <v>596028</v>
      </c>
      <c r="L33">
        <v>3625512</v>
      </c>
      <c r="M33">
        <v>3442292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1461051756</v>
      </c>
      <c r="B34">
        <v>129</v>
      </c>
      <c r="C34">
        <v>4</v>
      </c>
      <c r="D34">
        <v>23.6</v>
      </c>
      <c r="E34">
        <v>6.5</v>
      </c>
      <c r="F34">
        <v>4.8</v>
      </c>
      <c r="G34">
        <v>7</v>
      </c>
      <c r="H34">
        <v>5.8</v>
      </c>
      <c r="I34">
        <v>10.2</v>
      </c>
      <c r="J34">
        <v>4038320</v>
      </c>
      <c r="K34">
        <v>596820</v>
      </c>
      <c r="L34">
        <v>3624988</v>
      </c>
      <c r="M34">
        <v>3441500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2516</v>
      </c>
      <c r="V34">
        <v>0</v>
      </c>
      <c r="W34">
        <v>68</v>
      </c>
    </row>
    <row r="35" spans="1:23">
      <c r="A35">
        <v>1461051760</v>
      </c>
      <c r="B35">
        <v>133</v>
      </c>
      <c r="C35">
        <v>4</v>
      </c>
      <c r="D35">
        <v>30</v>
      </c>
      <c r="E35">
        <v>7.1</v>
      </c>
      <c r="F35">
        <v>7.5</v>
      </c>
      <c r="G35">
        <v>6.8</v>
      </c>
      <c r="H35">
        <v>8.8</v>
      </c>
      <c r="I35">
        <v>10.2</v>
      </c>
      <c r="J35">
        <v>4038320</v>
      </c>
      <c r="K35">
        <v>597480</v>
      </c>
      <c r="L35">
        <v>3624676</v>
      </c>
      <c r="M35">
        <v>3440840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72</v>
      </c>
      <c r="V35">
        <v>0</v>
      </c>
      <c r="W35">
        <v>48</v>
      </c>
    </row>
    <row r="36" spans="1:23">
      <c r="A36">
        <v>1461051764</v>
      </c>
      <c r="B36">
        <v>137</v>
      </c>
      <c r="C36">
        <v>4</v>
      </c>
      <c r="D36">
        <v>22.4</v>
      </c>
      <c r="E36">
        <v>5.5</v>
      </c>
      <c r="F36">
        <v>5.8</v>
      </c>
      <c r="G36">
        <v>4.8</v>
      </c>
      <c r="H36">
        <v>5.8</v>
      </c>
      <c r="I36">
        <v>10.2</v>
      </c>
      <c r="J36">
        <v>4038320</v>
      </c>
      <c r="K36">
        <v>597500</v>
      </c>
      <c r="L36">
        <v>3624828</v>
      </c>
      <c r="M36">
        <v>3440820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1461051768</v>
      </c>
      <c r="B37">
        <v>141</v>
      </c>
      <c r="C37">
        <v>4</v>
      </c>
      <c r="D37">
        <v>23.2</v>
      </c>
      <c r="E37">
        <v>4.7</v>
      </c>
      <c r="F37">
        <v>5.3</v>
      </c>
      <c r="G37">
        <v>5.3</v>
      </c>
      <c r="H37">
        <v>7.8</v>
      </c>
      <c r="I37">
        <v>10.2</v>
      </c>
      <c r="J37">
        <v>4038320</v>
      </c>
      <c r="K37">
        <v>597692</v>
      </c>
      <c r="L37">
        <v>3624692</v>
      </c>
      <c r="M37">
        <v>3440628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1461051772</v>
      </c>
      <c r="B38">
        <v>145</v>
      </c>
      <c r="C38">
        <v>4</v>
      </c>
      <c r="D38">
        <v>19.6</v>
      </c>
      <c r="E38">
        <v>5.5</v>
      </c>
      <c r="F38">
        <v>4.8</v>
      </c>
      <c r="G38">
        <v>3.8</v>
      </c>
      <c r="H38">
        <v>6.3</v>
      </c>
      <c r="I38">
        <v>10.3</v>
      </c>
      <c r="J38">
        <v>4038320</v>
      </c>
      <c r="K38">
        <v>598668</v>
      </c>
      <c r="L38">
        <v>3623960</v>
      </c>
      <c r="M38">
        <v>3439652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1461051776</v>
      </c>
      <c r="B39">
        <v>149</v>
      </c>
      <c r="C39">
        <v>4</v>
      </c>
      <c r="D39">
        <v>20.4</v>
      </c>
      <c r="E39">
        <v>4.7</v>
      </c>
      <c r="F39">
        <v>5.6</v>
      </c>
      <c r="G39">
        <v>4.3</v>
      </c>
      <c r="H39">
        <v>5.1</v>
      </c>
      <c r="I39">
        <v>10.3</v>
      </c>
      <c r="J39">
        <v>4038320</v>
      </c>
      <c r="K39">
        <v>599960</v>
      </c>
      <c r="L39">
        <v>3622832</v>
      </c>
      <c r="M39">
        <v>3438360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1461051780</v>
      </c>
      <c r="B40">
        <v>153</v>
      </c>
      <c r="C40">
        <v>4</v>
      </c>
      <c r="D40">
        <v>26</v>
      </c>
      <c r="E40">
        <v>8.3</v>
      </c>
      <c r="F40">
        <v>6.3</v>
      </c>
      <c r="G40">
        <v>6.5</v>
      </c>
      <c r="H40">
        <v>4.8</v>
      </c>
      <c r="I40">
        <v>10.3</v>
      </c>
      <c r="J40">
        <v>4038320</v>
      </c>
      <c r="K40">
        <v>600640</v>
      </c>
      <c r="L40">
        <v>3622416</v>
      </c>
      <c r="M40">
        <v>3437680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1461051784</v>
      </c>
      <c r="B41">
        <v>157</v>
      </c>
      <c r="C41">
        <v>4</v>
      </c>
      <c r="D41">
        <v>36</v>
      </c>
      <c r="E41">
        <v>10.4</v>
      </c>
      <c r="F41">
        <v>9.2</v>
      </c>
      <c r="G41">
        <v>8</v>
      </c>
      <c r="H41">
        <v>8.7</v>
      </c>
      <c r="I41">
        <v>10.3</v>
      </c>
      <c r="J41">
        <v>4038320</v>
      </c>
      <c r="K41">
        <v>601260</v>
      </c>
      <c r="L41">
        <v>3622120</v>
      </c>
      <c r="M41">
        <v>3437060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1461051788</v>
      </c>
      <c r="B42">
        <v>161</v>
      </c>
      <c r="C42">
        <v>4</v>
      </c>
      <c r="D42">
        <v>26.8</v>
      </c>
      <c r="E42">
        <v>7.8</v>
      </c>
      <c r="F42">
        <v>6.3</v>
      </c>
      <c r="G42">
        <v>6.5</v>
      </c>
      <c r="H42">
        <v>6.3</v>
      </c>
      <c r="I42">
        <v>10.3</v>
      </c>
      <c r="J42">
        <v>4038320</v>
      </c>
      <c r="K42">
        <v>601728</v>
      </c>
      <c r="L42">
        <v>3621952</v>
      </c>
      <c r="M42">
        <v>3436592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1996</v>
      </c>
      <c r="V42">
        <v>0</v>
      </c>
      <c r="W42">
        <v>20</v>
      </c>
    </row>
    <row r="43" spans="1:23">
      <c r="A43">
        <v>1461051792</v>
      </c>
      <c r="B43">
        <v>165</v>
      </c>
      <c r="C43">
        <v>4</v>
      </c>
      <c r="D43">
        <v>24</v>
      </c>
      <c r="E43">
        <v>4.7</v>
      </c>
      <c r="F43">
        <v>7.3</v>
      </c>
      <c r="G43">
        <v>6.3</v>
      </c>
      <c r="H43">
        <v>5.3</v>
      </c>
      <c r="I43">
        <v>10.3</v>
      </c>
      <c r="J43">
        <v>4038320</v>
      </c>
      <c r="K43">
        <v>602760</v>
      </c>
      <c r="L43">
        <v>3621400</v>
      </c>
      <c r="M43">
        <v>3435560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1461051796</v>
      </c>
      <c r="B44">
        <v>169</v>
      </c>
      <c r="C44">
        <v>4</v>
      </c>
      <c r="D44">
        <v>17.6</v>
      </c>
      <c r="E44">
        <v>4.6</v>
      </c>
      <c r="F44">
        <v>6.3</v>
      </c>
      <c r="G44">
        <v>3.5</v>
      </c>
      <c r="H44">
        <v>4.3</v>
      </c>
      <c r="I44">
        <v>10.3</v>
      </c>
      <c r="J44">
        <v>4038320</v>
      </c>
      <c r="K44">
        <v>603080</v>
      </c>
      <c r="L44">
        <v>3621312</v>
      </c>
      <c r="M44">
        <v>3435240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72</v>
      </c>
      <c r="V44">
        <v>0</v>
      </c>
      <c r="W44">
        <v>36</v>
      </c>
    </row>
    <row r="45" spans="1:23">
      <c r="A45">
        <v>1461051800</v>
      </c>
      <c r="B45">
        <v>173</v>
      </c>
      <c r="C45">
        <v>4</v>
      </c>
      <c r="D45">
        <v>21.6</v>
      </c>
      <c r="E45">
        <v>5.1</v>
      </c>
      <c r="F45">
        <v>4.8</v>
      </c>
      <c r="G45">
        <v>7.5</v>
      </c>
      <c r="H45">
        <v>4</v>
      </c>
      <c r="I45">
        <v>10.3</v>
      </c>
      <c r="J45">
        <v>4038320</v>
      </c>
      <c r="K45">
        <v>602724</v>
      </c>
      <c r="L45">
        <v>3621852</v>
      </c>
      <c r="M45">
        <v>3435596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1461051804</v>
      </c>
      <c r="B46">
        <v>177</v>
      </c>
      <c r="C46">
        <v>4</v>
      </c>
      <c r="D46">
        <v>20.4</v>
      </c>
      <c r="E46">
        <v>4.7</v>
      </c>
      <c r="F46">
        <v>4.5</v>
      </c>
      <c r="G46">
        <v>6</v>
      </c>
      <c r="H46">
        <v>5.3</v>
      </c>
      <c r="I46">
        <v>10.3</v>
      </c>
      <c r="J46">
        <v>4038320</v>
      </c>
      <c r="K46">
        <v>603100</v>
      </c>
      <c r="L46">
        <v>3621560</v>
      </c>
      <c r="M46">
        <v>3435220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1461051808</v>
      </c>
      <c r="B47">
        <v>181</v>
      </c>
      <c r="C47">
        <v>4</v>
      </c>
      <c r="D47">
        <v>17.2</v>
      </c>
      <c r="E47">
        <v>4.1</v>
      </c>
      <c r="F47">
        <v>4.3</v>
      </c>
      <c r="G47">
        <v>4.8</v>
      </c>
      <c r="H47">
        <v>3.8</v>
      </c>
      <c r="I47">
        <v>10.4</v>
      </c>
      <c r="J47">
        <v>4038320</v>
      </c>
      <c r="K47">
        <v>606788</v>
      </c>
      <c r="L47">
        <v>3617908</v>
      </c>
      <c r="M47">
        <v>3431532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1461051812</v>
      </c>
      <c r="B48">
        <v>185</v>
      </c>
      <c r="C48">
        <v>4</v>
      </c>
      <c r="D48">
        <v>24.8</v>
      </c>
      <c r="E48">
        <v>6</v>
      </c>
      <c r="F48">
        <v>6.6</v>
      </c>
      <c r="G48">
        <v>7.8</v>
      </c>
      <c r="H48">
        <v>4.3</v>
      </c>
      <c r="I48">
        <v>10.4</v>
      </c>
      <c r="J48">
        <v>4038320</v>
      </c>
      <c r="K48">
        <v>607072</v>
      </c>
      <c r="L48">
        <v>3617980</v>
      </c>
      <c r="M48">
        <v>3431248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1461051816</v>
      </c>
      <c r="B49">
        <v>189</v>
      </c>
      <c r="C49">
        <v>4</v>
      </c>
      <c r="D49">
        <v>18.4</v>
      </c>
      <c r="E49">
        <v>4.1</v>
      </c>
      <c r="F49">
        <v>5.1</v>
      </c>
      <c r="G49">
        <v>5.5</v>
      </c>
      <c r="H49">
        <v>3.5</v>
      </c>
      <c r="I49">
        <v>10.4</v>
      </c>
      <c r="J49">
        <v>4038320</v>
      </c>
      <c r="K49">
        <v>607224</v>
      </c>
      <c r="L49">
        <v>3618032</v>
      </c>
      <c r="M49">
        <v>3431096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1461051820</v>
      </c>
      <c r="B50">
        <v>193</v>
      </c>
      <c r="C50">
        <v>4</v>
      </c>
      <c r="D50">
        <v>16.4</v>
      </c>
      <c r="E50">
        <v>3.9</v>
      </c>
      <c r="F50">
        <v>4</v>
      </c>
      <c r="G50">
        <v>4.8</v>
      </c>
      <c r="H50">
        <v>3.5</v>
      </c>
      <c r="I50">
        <v>10.4</v>
      </c>
      <c r="J50">
        <v>4038320</v>
      </c>
      <c r="K50">
        <v>607856</v>
      </c>
      <c r="L50">
        <v>3617476</v>
      </c>
      <c r="M50">
        <v>3430464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1461051824</v>
      </c>
      <c r="B51">
        <v>197</v>
      </c>
      <c r="C51">
        <v>4</v>
      </c>
      <c r="D51">
        <v>16.4</v>
      </c>
      <c r="E51">
        <v>4.4</v>
      </c>
      <c r="F51">
        <v>3.8</v>
      </c>
      <c r="G51">
        <v>4.8</v>
      </c>
      <c r="H51">
        <v>3</v>
      </c>
      <c r="I51">
        <v>10.4</v>
      </c>
      <c r="J51">
        <v>4038320</v>
      </c>
      <c r="K51">
        <v>607696</v>
      </c>
      <c r="L51">
        <v>3617664</v>
      </c>
      <c r="M51">
        <v>3430624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1672</v>
      </c>
      <c r="V51">
        <v>0</v>
      </c>
      <c r="W51">
        <v>12</v>
      </c>
    </row>
    <row r="52" spans="1:23">
      <c r="A52">
        <v>1461051828</v>
      </c>
      <c r="B52">
        <v>201</v>
      </c>
      <c r="C52">
        <v>4</v>
      </c>
      <c r="D52">
        <v>17.6</v>
      </c>
      <c r="E52">
        <v>4.4</v>
      </c>
      <c r="F52">
        <v>4.8</v>
      </c>
      <c r="G52">
        <v>5.8</v>
      </c>
      <c r="H52">
        <v>3.5</v>
      </c>
      <c r="I52">
        <v>10.4</v>
      </c>
      <c r="J52">
        <v>4038320</v>
      </c>
      <c r="K52">
        <v>607648</v>
      </c>
      <c r="L52">
        <v>3617808</v>
      </c>
      <c r="M52">
        <v>3430672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60</v>
      </c>
      <c r="V52">
        <v>0</v>
      </c>
      <c r="W52">
        <v>24</v>
      </c>
    </row>
    <row r="53" spans="1:23">
      <c r="A53">
        <v>1461051832</v>
      </c>
      <c r="B53">
        <v>205</v>
      </c>
      <c r="C53">
        <v>4</v>
      </c>
      <c r="D53">
        <v>14.4</v>
      </c>
      <c r="E53">
        <v>3.6</v>
      </c>
      <c r="F53">
        <v>2.5</v>
      </c>
      <c r="G53">
        <v>4.5</v>
      </c>
      <c r="H53">
        <v>3.5</v>
      </c>
      <c r="I53">
        <v>10.4</v>
      </c>
      <c r="J53">
        <v>4038320</v>
      </c>
      <c r="K53">
        <v>607744</v>
      </c>
      <c r="L53">
        <v>3617792</v>
      </c>
      <c r="M53">
        <v>3430576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1461051836</v>
      </c>
      <c r="B54">
        <v>209</v>
      </c>
      <c r="C54">
        <v>4</v>
      </c>
      <c r="D54">
        <v>16</v>
      </c>
      <c r="E54">
        <v>4.2</v>
      </c>
      <c r="F54">
        <v>4.3</v>
      </c>
      <c r="G54">
        <v>4.8</v>
      </c>
      <c r="H54">
        <v>3.3</v>
      </c>
      <c r="I54">
        <v>10.4</v>
      </c>
      <c r="J54">
        <v>4038320</v>
      </c>
      <c r="K54">
        <v>607876</v>
      </c>
      <c r="L54">
        <v>3617724</v>
      </c>
      <c r="M54">
        <v>3430444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36</v>
      </c>
      <c r="V54">
        <v>0</v>
      </c>
      <c r="W54">
        <v>20</v>
      </c>
    </row>
    <row r="55" spans="1:23">
      <c r="A55">
        <v>1461051840</v>
      </c>
      <c r="B55">
        <v>213</v>
      </c>
      <c r="C55">
        <v>4</v>
      </c>
      <c r="D55">
        <v>17.6</v>
      </c>
      <c r="E55">
        <v>4.4</v>
      </c>
      <c r="F55">
        <v>4</v>
      </c>
      <c r="G55">
        <v>5</v>
      </c>
      <c r="H55">
        <v>3.5</v>
      </c>
      <c r="I55">
        <v>10.4</v>
      </c>
      <c r="J55">
        <v>4038320</v>
      </c>
      <c r="K55">
        <v>608408</v>
      </c>
      <c r="L55">
        <v>3617244</v>
      </c>
      <c r="M55">
        <v>3429912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1461051844</v>
      </c>
      <c r="B56">
        <v>217</v>
      </c>
      <c r="C56">
        <v>4</v>
      </c>
      <c r="D56">
        <v>18.8</v>
      </c>
      <c r="E56">
        <v>4.4</v>
      </c>
      <c r="F56">
        <v>4</v>
      </c>
      <c r="G56">
        <v>6</v>
      </c>
      <c r="H56">
        <v>4.5</v>
      </c>
      <c r="I56">
        <v>10.4</v>
      </c>
      <c r="J56">
        <v>4038320</v>
      </c>
      <c r="K56">
        <v>608372</v>
      </c>
      <c r="L56">
        <v>3617512</v>
      </c>
      <c r="M56">
        <v>3429948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1461051848</v>
      </c>
      <c r="B57">
        <v>221</v>
      </c>
      <c r="C57">
        <v>4</v>
      </c>
      <c r="D57">
        <v>18.8</v>
      </c>
      <c r="E57">
        <v>4.9</v>
      </c>
      <c r="F57">
        <v>4.1</v>
      </c>
      <c r="G57">
        <v>5.3</v>
      </c>
      <c r="H57">
        <v>4.5</v>
      </c>
      <c r="I57">
        <v>10.6</v>
      </c>
      <c r="J57">
        <v>4038320</v>
      </c>
      <c r="K57">
        <v>616188</v>
      </c>
      <c r="L57">
        <v>3610004</v>
      </c>
      <c r="M57">
        <v>3422132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1461051852</v>
      </c>
      <c r="B58">
        <v>225</v>
      </c>
      <c r="C58">
        <v>4</v>
      </c>
      <c r="D58">
        <v>12.8</v>
      </c>
      <c r="E58">
        <v>3.1</v>
      </c>
      <c r="F58">
        <v>3.5</v>
      </c>
      <c r="G58">
        <v>4</v>
      </c>
      <c r="H58">
        <v>2.8</v>
      </c>
      <c r="I58">
        <v>10.6</v>
      </c>
      <c r="J58">
        <v>4038320</v>
      </c>
      <c r="K58">
        <v>617232</v>
      </c>
      <c r="L58">
        <v>3609092</v>
      </c>
      <c r="M58">
        <v>3421088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1461051856</v>
      </c>
      <c r="B59">
        <v>229</v>
      </c>
      <c r="C59">
        <v>4</v>
      </c>
      <c r="D59">
        <v>17.6</v>
      </c>
      <c r="E59">
        <v>3.9</v>
      </c>
      <c r="F59">
        <v>4.6</v>
      </c>
      <c r="G59">
        <v>5.5</v>
      </c>
      <c r="H59">
        <v>3</v>
      </c>
      <c r="I59">
        <v>10.6</v>
      </c>
      <c r="J59">
        <v>4038320</v>
      </c>
      <c r="K59">
        <v>617212</v>
      </c>
      <c r="L59">
        <v>3609272</v>
      </c>
      <c r="M59">
        <v>3421108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848</v>
      </c>
      <c r="V59">
        <v>0</v>
      </c>
      <c r="W59">
        <v>44</v>
      </c>
    </row>
    <row r="60" spans="1:23">
      <c r="A60">
        <v>1461051860</v>
      </c>
      <c r="B60">
        <v>233</v>
      </c>
      <c r="C60">
        <v>4</v>
      </c>
      <c r="D60">
        <v>14.4</v>
      </c>
      <c r="E60">
        <v>4.4</v>
      </c>
      <c r="F60">
        <v>2.8</v>
      </c>
      <c r="G60">
        <v>3</v>
      </c>
      <c r="H60">
        <v>4.8</v>
      </c>
      <c r="I60">
        <v>10.6</v>
      </c>
      <c r="J60">
        <v>4038320</v>
      </c>
      <c r="K60">
        <v>617436</v>
      </c>
      <c r="L60">
        <v>3609132</v>
      </c>
      <c r="M60">
        <v>3420884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144</v>
      </c>
      <c r="V60">
        <v>0</v>
      </c>
      <c r="W60">
        <v>0</v>
      </c>
    </row>
    <row r="61" spans="1:23">
      <c r="A61">
        <v>1461051864</v>
      </c>
      <c r="B61">
        <v>237</v>
      </c>
      <c r="C61">
        <v>4</v>
      </c>
      <c r="D61">
        <v>25.2</v>
      </c>
      <c r="E61">
        <v>6</v>
      </c>
      <c r="F61">
        <v>5.6</v>
      </c>
      <c r="G61">
        <v>7.1</v>
      </c>
      <c r="H61">
        <v>6.1</v>
      </c>
      <c r="I61">
        <v>10.6</v>
      </c>
      <c r="J61">
        <v>4038320</v>
      </c>
      <c r="K61">
        <v>617080</v>
      </c>
      <c r="L61">
        <v>3609772</v>
      </c>
      <c r="M61">
        <v>3421240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56</v>
      </c>
      <c r="V61">
        <v>0</v>
      </c>
      <c r="W61">
        <v>28</v>
      </c>
    </row>
    <row r="62" spans="1:23">
      <c r="A62">
        <v>1461051867</v>
      </c>
      <c r="B62">
        <v>240</v>
      </c>
      <c r="C62">
        <v>4</v>
      </c>
      <c r="D62">
        <v>16</v>
      </c>
      <c r="E62">
        <v>4.6</v>
      </c>
      <c r="F62">
        <v>4</v>
      </c>
      <c r="G62">
        <v>3</v>
      </c>
      <c r="H62">
        <v>4.8</v>
      </c>
      <c r="I62">
        <v>10.6</v>
      </c>
      <c r="J62">
        <v>4038320</v>
      </c>
      <c r="K62">
        <v>617524</v>
      </c>
      <c r="L62">
        <v>3609472</v>
      </c>
      <c r="M62">
        <v>3420796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24</v>
      </c>
    </row>
    <row r="63" spans="1:23">
      <c r="A63">
        <v>1461051871</v>
      </c>
      <c r="B63">
        <v>244</v>
      </c>
      <c r="C63">
        <v>4</v>
      </c>
      <c r="D63">
        <v>16.8</v>
      </c>
      <c r="E63">
        <v>3.1</v>
      </c>
      <c r="F63">
        <v>3.8</v>
      </c>
      <c r="G63">
        <v>5.5</v>
      </c>
      <c r="H63">
        <v>4.3</v>
      </c>
      <c r="I63">
        <v>10.6</v>
      </c>
      <c r="J63">
        <v>4038320</v>
      </c>
      <c r="K63">
        <v>618056</v>
      </c>
      <c r="L63">
        <v>3609048</v>
      </c>
      <c r="M63">
        <v>3420264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1461051875</v>
      </c>
      <c r="B64">
        <v>248</v>
      </c>
      <c r="C64">
        <v>4</v>
      </c>
      <c r="D64">
        <v>17.6</v>
      </c>
      <c r="E64">
        <v>4.4</v>
      </c>
      <c r="F64">
        <v>5.3</v>
      </c>
      <c r="G64">
        <v>3.3</v>
      </c>
      <c r="H64">
        <v>4.8</v>
      </c>
      <c r="I64">
        <v>10.6</v>
      </c>
      <c r="J64">
        <v>4038320</v>
      </c>
      <c r="K64">
        <v>618444</v>
      </c>
      <c r="L64">
        <v>3608772</v>
      </c>
      <c r="M64">
        <v>3419876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1461051879</v>
      </c>
      <c r="B65">
        <v>252</v>
      </c>
      <c r="C65">
        <v>4</v>
      </c>
      <c r="D65">
        <v>14.4</v>
      </c>
      <c r="E65">
        <v>3.9</v>
      </c>
      <c r="F65">
        <v>3.5</v>
      </c>
      <c r="G65">
        <v>3.3</v>
      </c>
      <c r="H65">
        <v>3.8</v>
      </c>
      <c r="I65">
        <v>10.6</v>
      </c>
      <c r="J65">
        <v>4038320</v>
      </c>
      <c r="K65">
        <v>618640</v>
      </c>
      <c r="L65">
        <v>3608736</v>
      </c>
      <c r="M65">
        <v>3419680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1461051883</v>
      </c>
      <c r="B66">
        <v>256</v>
      </c>
      <c r="C66">
        <v>4</v>
      </c>
      <c r="D66">
        <v>15.2</v>
      </c>
      <c r="E66">
        <v>3.9</v>
      </c>
      <c r="F66">
        <v>3.3</v>
      </c>
      <c r="G66">
        <v>3.5</v>
      </c>
      <c r="H66">
        <v>4.8</v>
      </c>
      <c r="I66">
        <v>10.6</v>
      </c>
      <c r="J66">
        <v>4038320</v>
      </c>
      <c r="K66">
        <v>618284</v>
      </c>
      <c r="L66">
        <v>3609272</v>
      </c>
      <c r="M66">
        <v>3420036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1461051887</v>
      </c>
      <c r="B67">
        <v>260</v>
      </c>
      <c r="C67">
        <v>4</v>
      </c>
      <c r="D67">
        <v>24.8</v>
      </c>
      <c r="E67">
        <v>7.5</v>
      </c>
      <c r="F67">
        <v>6</v>
      </c>
      <c r="G67">
        <v>6.8</v>
      </c>
      <c r="H67">
        <v>4.5</v>
      </c>
      <c r="I67">
        <v>10.6</v>
      </c>
      <c r="J67">
        <v>4038320</v>
      </c>
      <c r="K67">
        <v>619284</v>
      </c>
      <c r="L67">
        <v>3608532</v>
      </c>
      <c r="M67">
        <v>3419036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1180</v>
      </c>
      <c r="V67">
        <v>0</v>
      </c>
      <c r="W67">
        <v>48</v>
      </c>
    </row>
    <row r="68" spans="1:23">
      <c r="A68">
        <v>1461051891</v>
      </c>
      <c r="B68">
        <v>264</v>
      </c>
      <c r="C68">
        <v>4</v>
      </c>
      <c r="D68">
        <v>18.4</v>
      </c>
      <c r="E68">
        <v>6.2</v>
      </c>
      <c r="F68">
        <v>3.5</v>
      </c>
      <c r="G68">
        <v>4.3</v>
      </c>
      <c r="H68">
        <v>4.3</v>
      </c>
      <c r="I68">
        <v>10.6</v>
      </c>
      <c r="J68">
        <v>4038320</v>
      </c>
      <c r="K68">
        <v>619604</v>
      </c>
      <c r="L68">
        <v>3608428</v>
      </c>
      <c r="M68">
        <v>3418716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1461051895</v>
      </c>
      <c r="B69">
        <v>268</v>
      </c>
      <c r="C69">
        <v>4</v>
      </c>
      <c r="D69">
        <v>22.4</v>
      </c>
      <c r="E69">
        <v>5.4</v>
      </c>
      <c r="F69">
        <v>7</v>
      </c>
      <c r="G69">
        <v>5</v>
      </c>
      <c r="H69">
        <v>4.5</v>
      </c>
      <c r="I69">
        <v>10.6</v>
      </c>
      <c r="J69">
        <v>4038320</v>
      </c>
      <c r="K69">
        <v>619576</v>
      </c>
      <c r="L69">
        <v>3608772</v>
      </c>
      <c r="M69">
        <v>3418744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208</v>
      </c>
      <c r="V69">
        <v>0</v>
      </c>
      <c r="W69">
        <v>32</v>
      </c>
    </row>
    <row r="70" spans="1:23">
      <c r="A70">
        <v>1461051899</v>
      </c>
      <c r="B70">
        <v>272</v>
      </c>
      <c r="C70">
        <v>4</v>
      </c>
      <c r="D70">
        <v>21.6</v>
      </c>
      <c r="E70">
        <v>5.4</v>
      </c>
      <c r="F70">
        <v>7.3</v>
      </c>
      <c r="G70">
        <v>4.3</v>
      </c>
      <c r="H70">
        <v>4.8</v>
      </c>
      <c r="I70">
        <v>10.6</v>
      </c>
      <c r="J70">
        <v>4038320</v>
      </c>
      <c r="K70">
        <v>619872</v>
      </c>
      <c r="L70">
        <v>3608636</v>
      </c>
      <c r="M70">
        <v>3418448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56</v>
      </c>
      <c r="V70">
        <v>0</v>
      </c>
      <c r="W70">
        <v>72</v>
      </c>
    </row>
    <row r="71" spans="1:23">
      <c r="A71">
        <v>1461051903</v>
      </c>
      <c r="B71">
        <v>276</v>
      </c>
      <c r="C71">
        <v>4</v>
      </c>
      <c r="D71">
        <v>18.4</v>
      </c>
      <c r="E71">
        <v>4.4</v>
      </c>
      <c r="F71">
        <v>6.3</v>
      </c>
      <c r="G71">
        <v>3</v>
      </c>
      <c r="H71">
        <v>4.3</v>
      </c>
      <c r="I71">
        <v>10.6</v>
      </c>
      <c r="J71">
        <v>4038320</v>
      </c>
      <c r="K71">
        <v>619760</v>
      </c>
      <c r="L71">
        <v>3608988</v>
      </c>
      <c r="M71">
        <v>3418560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24</v>
      </c>
    </row>
    <row r="72" spans="1:23">
      <c r="A72">
        <v>1461051908</v>
      </c>
      <c r="B72">
        <v>281</v>
      </c>
      <c r="C72">
        <v>4</v>
      </c>
      <c r="D72">
        <v>19.6</v>
      </c>
      <c r="E72">
        <v>4.7</v>
      </c>
      <c r="F72">
        <v>4.8</v>
      </c>
      <c r="G72">
        <v>6</v>
      </c>
      <c r="H72">
        <v>4.8</v>
      </c>
      <c r="I72">
        <v>10.7</v>
      </c>
      <c r="J72">
        <v>4038320</v>
      </c>
      <c r="K72">
        <v>622420</v>
      </c>
      <c r="L72">
        <v>3606424</v>
      </c>
      <c r="M72">
        <v>3415900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36</v>
      </c>
      <c r="V72">
        <v>0</v>
      </c>
      <c r="W72">
        <v>28</v>
      </c>
    </row>
    <row r="73" spans="1:23">
      <c r="A73">
        <v>1461051911</v>
      </c>
      <c r="B73">
        <v>284</v>
      </c>
      <c r="C73">
        <v>4</v>
      </c>
      <c r="D73">
        <v>14</v>
      </c>
      <c r="E73">
        <v>3.6</v>
      </c>
      <c r="F73">
        <v>2.5</v>
      </c>
      <c r="G73">
        <v>2.8</v>
      </c>
      <c r="H73">
        <v>5</v>
      </c>
      <c r="I73">
        <v>10.7</v>
      </c>
      <c r="J73">
        <v>4038320</v>
      </c>
      <c r="K73">
        <v>622484</v>
      </c>
      <c r="L73">
        <v>3606436</v>
      </c>
      <c r="M73">
        <v>3415836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1461051916</v>
      </c>
      <c r="B74">
        <v>289</v>
      </c>
      <c r="C74">
        <v>4</v>
      </c>
      <c r="D74">
        <v>25.2</v>
      </c>
      <c r="E74">
        <v>7.6</v>
      </c>
      <c r="F74">
        <v>5.1</v>
      </c>
      <c r="G74">
        <v>6.3</v>
      </c>
      <c r="H74">
        <v>6.3</v>
      </c>
      <c r="I74">
        <v>10.7</v>
      </c>
      <c r="J74">
        <v>4038320</v>
      </c>
      <c r="K74">
        <v>622780</v>
      </c>
      <c r="L74">
        <v>3606556</v>
      </c>
      <c r="M74">
        <v>3415540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1461051920</v>
      </c>
      <c r="B75">
        <v>293</v>
      </c>
      <c r="C75">
        <v>4</v>
      </c>
      <c r="D75">
        <v>24</v>
      </c>
      <c r="E75">
        <v>7.3</v>
      </c>
      <c r="F75">
        <v>5.5</v>
      </c>
      <c r="G75">
        <v>5</v>
      </c>
      <c r="H75">
        <v>6</v>
      </c>
      <c r="I75">
        <v>10.7</v>
      </c>
      <c r="J75">
        <v>4038320</v>
      </c>
      <c r="K75">
        <v>622928</v>
      </c>
      <c r="L75">
        <v>3606688</v>
      </c>
      <c r="M75">
        <v>3415392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1344</v>
      </c>
      <c r="V75">
        <v>0</v>
      </c>
      <c r="W75">
        <v>28</v>
      </c>
    </row>
    <row r="76" spans="1:23">
      <c r="A76">
        <v>1461051923</v>
      </c>
      <c r="B76">
        <v>296</v>
      </c>
      <c r="C76">
        <v>4</v>
      </c>
      <c r="D76">
        <v>24.8</v>
      </c>
      <c r="E76">
        <v>5.7</v>
      </c>
      <c r="F76">
        <v>5.8</v>
      </c>
      <c r="G76">
        <v>7.3</v>
      </c>
      <c r="H76">
        <v>6.3</v>
      </c>
      <c r="I76">
        <v>10.7</v>
      </c>
      <c r="J76">
        <v>4038320</v>
      </c>
      <c r="K76">
        <v>623732</v>
      </c>
      <c r="L76">
        <v>3606132</v>
      </c>
      <c r="M76">
        <v>3414588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1461051927</v>
      </c>
      <c r="B77">
        <v>300</v>
      </c>
      <c r="C77">
        <v>4</v>
      </c>
      <c r="D77">
        <v>18.8</v>
      </c>
      <c r="E77">
        <v>3.9</v>
      </c>
      <c r="F77">
        <v>3.3</v>
      </c>
      <c r="G77">
        <v>5</v>
      </c>
      <c r="H77">
        <v>6.5</v>
      </c>
      <c r="I77">
        <v>10.7</v>
      </c>
      <c r="J77">
        <v>4038320</v>
      </c>
      <c r="K77">
        <v>624304</v>
      </c>
      <c r="L77">
        <v>3605608</v>
      </c>
      <c r="M77">
        <v>3414016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4</v>
      </c>
      <c r="T77">
        <v>4</v>
      </c>
      <c r="U77">
        <v>288</v>
      </c>
      <c r="V77">
        <v>16</v>
      </c>
      <c r="W77">
        <v>32</v>
      </c>
    </row>
    <row r="78" spans="1:23">
      <c r="A78">
        <v>1461051932</v>
      </c>
      <c r="B78">
        <v>305</v>
      </c>
      <c r="C78">
        <v>4</v>
      </c>
      <c r="D78">
        <v>16</v>
      </c>
      <c r="E78">
        <v>4.1</v>
      </c>
      <c r="F78">
        <v>3</v>
      </c>
      <c r="G78">
        <v>5.3</v>
      </c>
      <c r="H78">
        <v>4</v>
      </c>
      <c r="I78">
        <v>10.7</v>
      </c>
      <c r="J78">
        <v>4038320</v>
      </c>
      <c r="K78">
        <v>624592</v>
      </c>
      <c r="L78">
        <v>3605400</v>
      </c>
      <c r="M78">
        <v>3413728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1461051935</v>
      </c>
      <c r="B79">
        <v>308</v>
      </c>
      <c r="C79">
        <v>4</v>
      </c>
      <c r="D79">
        <v>22.8</v>
      </c>
      <c r="E79">
        <v>4.7</v>
      </c>
      <c r="F79">
        <v>4.3</v>
      </c>
      <c r="G79">
        <v>5.8</v>
      </c>
      <c r="H79">
        <v>7.6</v>
      </c>
      <c r="I79">
        <v>10.7</v>
      </c>
      <c r="J79">
        <v>4038320</v>
      </c>
      <c r="K79">
        <v>624016</v>
      </c>
      <c r="L79">
        <v>3606100</v>
      </c>
      <c r="M79">
        <v>3414304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64</v>
      </c>
      <c r="V79">
        <v>0</v>
      </c>
      <c r="W79">
        <v>24</v>
      </c>
    </row>
    <row r="80" spans="1:23">
      <c r="A80">
        <v>1461051939</v>
      </c>
      <c r="B80">
        <v>312</v>
      </c>
      <c r="C80">
        <v>4</v>
      </c>
      <c r="D80">
        <v>7.2</v>
      </c>
      <c r="E80">
        <v>1.5</v>
      </c>
      <c r="F80">
        <v>1.8</v>
      </c>
      <c r="G80">
        <v>2.5</v>
      </c>
      <c r="H80">
        <v>1.3</v>
      </c>
      <c r="I80">
        <v>10.7</v>
      </c>
      <c r="J80">
        <v>4038320</v>
      </c>
      <c r="K80">
        <v>623896</v>
      </c>
      <c r="L80">
        <v>3606332</v>
      </c>
      <c r="M80">
        <v>3414424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1461051943</v>
      </c>
      <c r="B81">
        <v>316</v>
      </c>
      <c r="C81">
        <v>4</v>
      </c>
      <c r="D81">
        <v>2</v>
      </c>
      <c r="E81">
        <v>0.5</v>
      </c>
      <c r="F81">
        <v>0</v>
      </c>
      <c r="G81">
        <v>1.7</v>
      </c>
      <c r="H81">
        <v>0</v>
      </c>
      <c r="I81">
        <v>10.7</v>
      </c>
      <c r="J81">
        <v>4038320</v>
      </c>
      <c r="K81">
        <v>623928</v>
      </c>
      <c r="L81">
        <v>3606300</v>
      </c>
      <c r="M81">
        <v>3414392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1461051947</v>
      </c>
      <c r="B82">
        <v>320</v>
      </c>
      <c r="C82">
        <v>4</v>
      </c>
      <c r="D82">
        <v>1.6</v>
      </c>
      <c r="E82">
        <v>0.3</v>
      </c>
      <c r="F82">
        <v>0</v>
      </c>
      <c r="G82">
        <v>1.5</v>
      </c>
      <c r="H82">
        <v>0</v>
      </c>
      <c r="I82">
        <v>10.7</v>
      </c>
      <c r="J82">
        <v>4038320</v>
      </c>
      <c r="K82">
        <v>623992</v>
      </c>
      <c r="L82">
        <v>3606240</v>
      </c>
      <c r="M82">
        <v>3414328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1461051951</v>
      </c>
      <c r="B83">
        <v>324</v>
      </c>
      <c r="C83">
        <v>4</v>
      </c>
      <c r="D83">
        <v>2.8</v>
      </c>
      <c r="E83">
        <v>0.3</v>
      </c>
      <c r="F83">
        <v>0.7</v>
      </c>
      <c r="G83">
        <v>1.3</v>
      </c>
      <c r="H83">
        <v>0</v>
      </c>
      <c r="I83">
        <v>10.7</v>
      </c>
      <c r="J83">
        <v>4038320</v>
      </c>
      <c r="K83">
        <v>624116</v>
      </c>
      <c r="L83">
        <v>3606132</v>
      </c>
      <c r="M83">
        <v>3414204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1461051955</v>
      </c>
      <c r="B84">
        <v>328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10.7</v>
      </c>
      <c r="J84">
        <v>4038320</v>
      </c>
      <c r="K84">
        <v>623996</v>
      </c>
      <c r="L84">
        <v>3606252</v>
      </c>
      <c r="M84">
        <v>3414324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692</v>
      </c>
      <c r="V84">
        <v>0</v>
      </c>
      <c r="W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271200</v>
      </c>
      <c r="L2">
        <v>3916000</v>
      </c>
      <c r="M2">
        <v>3767120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1461052077</v>
      </c>
      <c r="B3">
        <v>4</v>
      </c>
      <c r="C3">
        <v>4</v>
      </c>
      <c r="D3">
        <v>101.2</v>
      </c>
      <c r="E3">
        <v>2</v>
      </c>
      <c r="F3">
        <v>94.1</v>
      </c>
      <c r="G3">
        <v>1.2</v>
      </c>
      <c r="H3">
        <v>3.9</v>
      </c>
      <c r="I3">
        <v>4.9</v>
      </c>
      <c r="J3">
        <v>4038320</v>
      </c>
      <c r="K3">
        <v>372536</v>
      </c>
      <c r="L3">
        <v>3839488</v>
      </c>
      <c r="M3">
        <v>3665784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24496</v>
      </c>
      <c r="U3">
        <v>580</v>
      </c>
      <c r="V3">
        <v>7952</v>
      </c>
      <c r="W3">
        <v>796</v>
      </c>
    </row>
    <row r="4" spans="1:23">
      <c r="A4">
        <v>1461052081</v>
      </c>
      <c r="B4">
        <v>8</v>
      </c>
      <c r="C4">
        <v>4</v>
      </c>
      <c r="D4">
        <v>87.2</v>
      </c>
      <c r="E4">
        <v>0.7</v>
      </c>
      <c r="F4">
        <v>83.8</v>
      </c>
      <c r="G4">
        <v>1.2</v>
      </c>
      <c r="H4">
        <v>2.2</v>
      </c>
      <c r="I4">
        <v>9.3</v>
      </c>
      <c r="J4">
        <v>4038320</v>
      </c>
      <c r="K4">
        <v>552344</v>
      </c>
      <c r="L4">
        <v>3661168</v>
      </c>
      <c r="M4">
        <v>3485976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60</v>
      </c>
      <c r="W4">
        <v>48</v>
      </c>
    </row>
    <row r="5" spans="1:23">
      <c r="A5">
        <v>1461052085</v>
      </c>
      <c r="B5">
        <v>12</v>
      </c>
      <c r="C5">
        <v>4</v>
      </c>
      <c r="D5">
        <v>24.8</v>
      </c>
      <c r="E5">
        <v>6.8</v>
      </c>
      <c r="F5">
        <v>8.3</v>
      </c>
      <c r="G5">
        <v>4.5</v>
      </c>
      <c r="H5">
        <v>5</v>
      </c>
      <c r="I5">
        <v>9.5</v>
      </c>
      <c r="J5">
        <v>4038320</v>
      </c>
      <c r="K5">
        <v>558540</v>
      </c>
      <c r="L5">
        <v>3655444</v>
      </c>
      <c r="M5">
        <v>3479780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43</v>
      </c>
      <c r="T5">
        <v>356</v>
      </c>
      <c r="U5">
        <v>240</v>
      </c>
      <c r="V5">
        <v>64</v>
      </c>
      <c r="W5">
        <v>3484</v>
      </c>
    </row>
    <row r="6" spans="1:23">
      <c r="A6">
        <v>1461052089</v>
      </c>
      <c r="B6">
        <v>16</v>
      </c>
      <c r="C6">
        <v>4</v>
      </c>
      <c r="D6">
        <v>23.6</v>
      </c>
      <c r="E6">
        <v>7.3</v>
      </c>
      <c r="F6">
        <v>6</v>
      </c>
      <c r="G6">
        <v>5.5</v>
      </c>
      <c r="H6">
        <v>4.8</v>
      </c>
      <c r="I6">
        <v>9.6</v>
      </c>
      <c r="J6">
        <v>4038320</v>
      </c>
      <c r="K6">
        <v>561928</v>
      </c>
      <c r="L6">
        <v>3652512</v>
      </c>
      <c r="M6">
        <v>3476392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464</v>
      </c>
      <c r="V6">
        <v>8</v>
      </c>
      <c r="W6">
        <v>56</v>
      </c>
    </row>
    <row r="7" spans="1:23">
      <c r="A7">
        <v>1461052093</v>
      </c>
      <c r="B7">
        <v>20</v>
      </c>
      <c r="C7">
        <v>4</v>
      </c>
      <c r="D7">
        <v>12.8</v>
      </c>
      <c r="E7">
        <v>5.2</v>
      </c>
      <c r="F7">
        <v>2.5</v>
      </c>
      <c r="G7">
        <v>2.3</v>
      </c>
      <c r="H7">
        <v>2.5</v>
      </c>
      <c r="I7">
        <v>9.6</v>
      </c>
      <c r="J7">
        <v>4038320</v>
      </c>
      <c r="K7">
        <v>562584</v>
      </c>
      <c r="L7">
        <v>3652020</v>
      </c>
      <c r="M7">
        <v>3475736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80</v>
      </c>
    </row>
    <row r="8" spans="1:23">
      <c r="A8">
        <v>1461052097</v>
      </c>
      <c r="B8">
        <v>24</v>
      </c>
      <c r="C8">
        <v>4</v>
      </c>
      <c r="D8">
        <v>23.2</v>
      </c>
      <c r="E8">
        <v>6</v>
      </c>
      <c r="F8">
        <v>7</v>
      </c>
      <c r="G8">
        <v>4.3</v>
      </c>
      <c r="H8">
        <v>5.3</v>
      </c>
      <c r="I8">
        <v>9.6</v>
      </c>
      <c r="J8">
        <v>4038320</v>
      </c>
      <c r="K8">
        <v>563428</v>
      </c>
      <c r="L8">
        <v>3651308</v>
      </c>
      <c r="M8">
        <v>3474892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52</v>
      </c>
    </row>
    <row r="9" spans="1:23">
      <c r="A9">
        <v>1461052101</v>
      </c>
      <c r="B9">
        <v>28</v>
      </c>
      <c r="C9">
        <v>4</v>
      </c>
      <c r="D9">
        <v>19.6</v>
      </c>
      <c r="E9">
        <v>5.2</v>
      </c>
      <c r="F9">
        <v>4.8</v>
      </c>
      <c r="G9">
        <v>4.5</v>
      </c>
      <c r="H9">
        <v>5.8</v>
      </c>
      <c r="I9">
        <v>9.7</v>
      </c>
      <c r="J9">
        <v>4038320</v>
      </c>
      <c r="K9">
        <v>567200</v>
      </c>
      <c r="L9">
        <v>3647724</v>
      </c>
      <c r="M9">
        <v>3471120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1461052105</v>
      </c>
      <c r="B10">
        <v>32</v>
      </c>
      <c r="C10">
        <v>4</v>
      </c>
      <c r="D10">
        <v>24</v>
      </c>
      <c r="E10">
        <v>6</v>
      </c>
      <c r="F10">
        <v>4.8</v>
      </c>
      <c r="G10">
        <v>4.8</v>
      </c>
      <c r="H10">
        <v>8</v>
      </c>
      <c r="I10">
        <v>9.7</v>
      </c>
      <c r="J10">
        <v>4038320</v>
      </c>
      <c r="K10">
        <v>567264</v>
      </c>
      <c r="L10">
        <v>3647768</v>
      </c>
      <c r="M10">
        <v>3471056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1461052109</v>
      </c>
      <c r="B11">
        <v>36</v>
      </c>
      <c r="C11">
        <v>4</v>
      </c>
      <c r="D11">
        <v>29.6</v>
      </c>
      <c r="E11">
        <v>8.1</v>
      </c>
      <c r="F11">
        <v>7.8</v>
      </c>
      <c r="G11">
        <v>6.3</v>
      </c>
      <c r="H11">
        <v>7.5</v>
      </c>
      <c r="I11">
        <v>9.7</v>
      </c>
      <c r="J11">
        <v>4038320</v>
      </c>
      <c r="K11">
        <v>568596</v>
      </c>
      <c r="L11">
        <v>3646660</v>
      </c>
      <c r="M11">
        <v>3469724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52</v>
      </c>
    </row>
    <row r="12" spans="1:23">
      <c r="A12">
        <v>1461052113</v>
      </c>
      <c r="B12">
        <v>40</v>
      </c>
      <c r="C12">
        <v>4</v>
      </c>
      <c r="D12">
        <v>31.2</v>
      </c>
      <c r="E12">
        <v>9.2</v>
      </c>
      <c r="F12">
        <v>7.8</v>
      </c>
      <c r="G12">
        <v>7.3</v>
      </c>
      <c r="H12">
        <v>7.1</v>
      </c>
      <c r="I12">
        <v>9.8</v>
      </c>
      <c r="J12">
        <v>4038320</v>
      </c>
      <c r="K12">
        <v>574064</v>
      </c>
      <c r="L12">
        <v>3641624</v>
      </c>
      <c r="M12">
        <v>3464256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1461052117</v>
      </c>
      <c r="B13">
        <v>44</v>
      </c>
      <c r="C13">
        <v>4</v>
      </c>
      <c r="D13">
        <v>29.2</v>
      </c>
      <c r="E13">
        <v>9.1</v>
      </c>
      <c r="F13">
        <v>6.3</v>
      </c>
      <c r="G13">
        <v>6.8</v>
      </c>
      <c r="H13">
        <v>7.2</v>
      </c>
      <c r="I13">
        <v>9.9</v>
      </c>
      <c r="J13">
        <v>4038320</v>
      </c>
      <c r="K13">
        <v>576508</v>
      </c>
      <c r="L13">
        <v>3639464</v>
      </c>
      <c r="M13">
        <v>3461812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1461052121</v>
      </c>
      <c r="B14">
        <v>48</v>
      </c>
      <c r="C14">
        <v>4</v>
      </c>
      <c r="D14">
        <v>28.8</v>
      </c>
      <c r="E14">
        <v>9.6</v>
      </c>
      <c r="F14">
        <v>6.8</v>
      </c>
      <c r="G14">
        <v>6.8</v>
      </c>
      <c r="H14">
        <v>5.8</v>
      </c>
      <c r="I14">
        <v>9.9</v>
      </c>
      <c r="J14">
        <v>4038320</v>
      </c>
      <c r="K14">
        <v>580104</v>
      </c>
      <c r="L14">
        <v>3636528</v>
      </c>
      <c r="M14">
        <v>3458216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1796</v>
      </c>
      <c r="V14">
        <v>0</v>
      </c>
      <c r="W14">
        <v>624</v>
      </c>
    </row>
    <row r="15" spans="1:23">
      <c r="A15">
        <v>1461052125</v>
      </c>
      <c r="B15">
        <v>52</v>
      </c>
      <c r="C15">
        <v>4</v>
      </c>
      <c r="D15">
        <v>25.2</v>
      </c>
      <c r="E15">
        <v>5.5</v>
      </c>
      <c r="F15">
        <v>6.5</v>
      </c>
      <c r="G15">
        <v>7.1</v>
      </c>
      <c r="H15">
        <v>6</v>
      </c>
      <c r="I15">
        <v>10</v>
      </c>
      <c r="J15">
        <v>4038320</v>
      </c>
      <c r="K15">
        <v>581252</v>
      </c>
      <c r="L15">
        <v>3635616</v>
      </c>
      <c r="M15">
        <v>3457068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1461052129</v>
      </c>
      <c r="B16">
        <v>56</v>
      </c>
      <c r="C16">
        <v>4</v>
      </c>
      <c r="D16">
        <v>22.8</v>
      </c>
      <c r="E16">
        <v>5.5</v>
      </c>
      <c r="F16">
        <v>6.3</v>
      </c>
      <c r="G16">
        <v>5.5</v>
      </c>
      <c r="H16">
        <v>6</v>
      </c>
      <c r="I16">
        <v>10</v>
      </c>
      <c r="J16">
        <v>4038320</v>
      </c>
      <c r="K16">
        <v>582200</v>
      </c>
      <c r="L16">
        <v>3634860</v>
      </c>
      <c r="M16">
        <v>3456120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1461052133</v>
      </c>
      <c r="B17">
        <v>60</v>
      </c>
      <c r="C17">
        <v>4</v>
      </c>
      <c r="D17">
        <v>20.8</v>
      </c>
      <c r="E17">
        <v>4.7</v>
      </c>
      <c r="F17">
        <v>5.5</v>
      </c>
      <c r="G17">
        <v>6.3</v>
      </c>
      <c r="H17">
        <v>4</v>
      </c>
      <c r="I17">
        <v>10</v>
      </c>
      <c r="J17">
        <v>4038320</v>
      </c>
      <c r="K17">
        <v>582792</v>
      </c>
      <c r="L17">
        <v>3634364</v>
      </c>
      <c r="M17">
        <v>3455528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1461052137</v>
      </c>
      <c r="B18">
        <v>64</v>
      </c>
      <c r="C18">
        <v>4</v>
      </c>
      <c r="D18">
        <v>22.8</v>
      </c>
      <c r="E18">
        <v>5.7</v>
      </c>
      <c r="F18">
        <v>4.5</v>
      </c>
      <c r="G18">
        <v>6.7</v>
      </c>
      <c r="H18">
        <v>6</v>
      </c>
      <c r="I18">
        <v>10</v>
      </c>
      <c r="J18">
        <v>4038320</v>
      </c>
      <c r="K18">
        <v>583404</v>
      </c>
      <c r="L18">
        <v>3633904</v>
      </c>
      <c r="M18">
        <v>3454916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1461052141</v>
      </c>
      <c r="B19">
        <v>68</v>
      </c>
      <c r="C19">
        <v>4</v>
      </c>
      <c r="D19">
        <v>17.6</v>
      </c>
      <c r="E19">
        <v>3.6</v>
      </c>
      <c r="F19">
        <v>4</v>
      </c>
      <c r="G19">
        <v>4</v>
      </c>
      <c r="H19">
        <v>5.8</v>
      </c>
      <c r="I19">
        <v>10</v>
      </c>
      <c r="J19">
        <v>4038320</v>
      </c>
      <c r="K19">
        <v>584916</v>
      </c>
      <c r="L19">
        <v>3632764</v>
      </c>
      <c r="M19">
        <v>3453404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1461052145</v>
      </c>
      <c r="B20">
        <v>72</v>
      </c>
      <c r="C20">
        <v>4</v>
      </c>
      <c r="D20">
        <v>14.8</v>
      </c>
      <c r="E20">
        <v>4.1</v>
      </c>
      <c r="F20">
        <v>3</v>
      </c>
      <c r="G20">
        <v>2.5</v>
      </c>
      <c r="H20">
        <v>4.8</v>
      </c>
      <c r="I20">
        <v>10</v>
      </c>
      <c r="J20">
        <v>4038320</v>
      </c>
      <c r="K20">
        <v>585160</v>
      </c>
      <c r="L20">
        <v>3632640</v>
      </c>
      <c r="M20">
        <v>3453160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1461052149</v>
      </c>
      <c r="B21">
        <v>76</v>
      </c>
      <c r="C21">
        <v>4</v>
      </c>
      <c r="D21">
        <v>30</v>
      </c>
      <c r="E21">
        <v>5.7</v>
      </c>
      <c r="F21">
        <v>5.5</v>
      </c>
      <c r="G21">
        <v>11.7</v>
      </c>
      <c r="H21">
        <v>6.8</v>
      </c>
      <c r="I21">
        <v>10.1</v>
      </c>
      <c r="J21">
        <v>4038320</v>
      </c>
      <c r="K21">
        <v>585964</v>
      </c>
      <c r="L21">
        <v>3632124</v>
      </c>
      <c r="M21">
        <v>3452356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1936</v>
      </c>
      <c r="V21">
        <v>0</v>
      </c>
      <c r="W21">
        <v>292</v>
      </c>
    </row>
    <row r="22" spans="1:23">
      <c r="A22">
        <v>1461052153</v>
      </c>
      <c r="B22">
        <v>80</v>
      </c>
      <c r="C22">
        <v>4</v>
      </c>
      <c r="D22">
        <v>19.6</v>
      </c>
      <c r="E22">
        <v>4.7</v>
      </c>
      <c r="F22">
        <v>5</v>
      </c>
      <c r="G22">
        <v>4.7</v>
      </c>
      <c r="H22">
        <v>5.3</v>
      </c>
      <c r="I22">
        <v>10.1</v>
      </c>
      <c r="J22">
        <v>4038320</v>
      </c>
      <c r="K22">
        <v>587452</v>
      </c>
      <c r="L22">
        <v>3630912</v>
      </c>
      <c r="M22">
        <v>3450868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40</v>
      </c>
    </row>
    <row r="23" spans="1:23">
      <c r="A23">
        <v>1461052157</v>
      </c>
      <c r="B23">
        <v>84</v>
      </c>
      <c r="C23">
        <v>4</v>
      </c>
      <c r="D23">
        <v>25.2</v>
      </c>
      <c r="E23">
        <v>5.7</v>
      </c>
      <c r="F23">
        <v>5</v>
      </c>
      <c r="G23">
        <v>6.8</v>
      </c>
      <c r="H23">
        <v>7.8</v>
      </c>
      <c r="I23">
        <v>10.1</v>
      </c>
      <c r="J23">
        <v>4038320</v>
      </c>
      <c r="K23">
        <v>589632</v>
      </c>
      <c r="L23">
        <v>3629032</v>
      </c>
      <c r="M23">
        <v>3448688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1461052161</v>
      </c>
      <c r="B24">
        <v>88</v>
      </c>
      <c r="C24">
        <v>4</v>
      </c>
      <c r="D24">
        <v>20.4</v>
      </c>
      <c r="E24">
        <v>5.2</v>
      </c>
      <c r="F24">
        <v>6.5</v>
      </c>
      <c r="G24">
        <v>4.7</v>
      </c>
      <c r="H24">
        <v>4.5</v>
      </c>
      <c r="I24">
        <v>10.1</v>
      </c>
      <c r="J24">
        <v>4038320</v>
      </c>
      <c r="K24">
        <v>589508</v>
      </c>
      <c r="L24">
        <v>3629304</v>
      </c>
      <c r="M24">
        <v>3448812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28</v>
      </c>
    </row>
    <row r="25" spans="1:23">
      <c r="A25">
        <v>1461052165</v>
      </c>
      <c r="B25">
        <v>92</v>
      </c>
      <c r="C25">
        <v>4</v>
      </c>
      <c r="D25">
        <v>28.4</v>
      </c>
      <c r="E25">
        <v>6.3</v>
      </c>
      <c r="F25">
        <v>8.6</v>
      </c>
      <c r="G25">
        <v>5.5</v>
      </c>
      <c r="H25">
        <v>7</v>
      </c>
      <c r="I25">
        <v>10.1</v>
      </c>
      <c r="J25">
        <v>4038320</v>
      </c>
      <c r="K25">
        <v>589556</v>
      </c>
      <c r="L25">
        <v>3629336</v>
      </c>
      <c r="M25">
        <v>3448764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1461052169</v>
      </c>
      <c r="B26">
        <v>96</v>
      </c>
      <c r="C26">
        <v>4</v>
      </c>
      <c r="D26">
        <v>26</v>
      </c>
      <c r="E26">
        <v>6.8</v>
      </c>
      <c r="F26">
        <v>7.1</v>
      </c>
      <c r="G26">
        <v>6.8</v>
      </c>
      <c r="H26">
        <v>5.8</v>
      </c>
      <c r="I26">
        <v>10.2</v>
      </c>
      <c r="J26">
        <v>4038320</v>
      </c>
      <c r="K26">
        <v>591336</v>
      </c>
      <c r="L26">
        <v>3627828</v>
      </c>
      <c r="M26">
        <v>3446984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1461052173</v>
      </c>
      <c r="B27">
        <v>100</v>
      </c>
      <c r="C27">
        <v>4</v>
      </c>
      <c r="D27">
        <v>26.4</v>
      </c>
      <c r="E27">
        <v>6.3</v>
      </c>
      <c r="F27">
        <v>8</v>
      </c>
      <c r="G27">
        <v>5.5</v>
      </c>
      <c r="H27">
        <v>6</v>
      </c>
      <c r="I27">
        <v>10.2</v>
      </c>
      <c r="J27">
        <v>4038320</v>
      </c>
      <c r="K27">
        <v>592736</v>
      </c>
      <c r="L27">
        <v>3626848</v>
      </c>
      <c r="M27">
        <v>3445584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1461052177</v>
      </c>
      <c r="B28">
        <v>104</v>
      </c>
      <c r="C28">
        <v>4</v>
      </c>
      <c r="D28">
        <v>22.8</v>
      </c>
      <c r="E28">
        <v>6.2</v>
      </c>
      <c r="F28">
        <v>6</v>
      </c>
      <c r="G28">
        <v>4.3</v>
      </c>
      <c r="H28">
        <v>7</v>
      </c>
      <c r="I28">
        <v>10.2</v>
      </c>
      <c r="J28">
        <v>4038320</v>
      </c>
      <c r="K28">
        <v>592932</v>
      </c>
      <c r="L28">
        <v>3626796</v>
      </c>
      <c r="M28">
        <v>3445388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1461052181</v>
      </c>
      <c r="B29">
        <v>108</v>
      </c>
      <c r="C29">
        <v>4</v>
      </c>
      <c r="D29">
        <v>20.4</v>
      </c>
      <c r="E29">
        <v>4.9</v>
      </c>
      <c r="F29">
        <v>4.3</v>
      </c>
      <c r="G29">
        <v>4.5</v>
      </c>
      <c r="H29">
        <v>6.5</v>
      </c>
      <c r="I29">
        <v>10.2</v>
      </c>
      <c r="J29">
        <v>4038320</v>
      </c>
      <c r="K29">
        <v>595500</v>
      </c>
      <c r="L29">
        <v>3624756</v>
      </c>
      <c r="M29">
        <v>3442820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1461052185</v>
      </c>
      <c r="B30">
        <v>112</v>
      </c>
      <c r="C30">
        <v>4</v>
      </c>
      <c r="D30">
        <v>14</v>
      </c>
      <c r="E30">
        <v>3.1</v>
      </c>
      <c r="F30">
        <v>2.3</v>
      </c>
      <c r="G30">
        <v>3</v>
      </c>
      <c r="H30">
        <v>6</v>
      </c>
      <c r="I30">
        <v>10.2</v>
      </c>
      <c r="J30">
        <v>4038320</v>
      </c>
      <c r="K30">
        <v>595680</v>
      </c>
      <c r="L30">
        <v>3624704</v>
      </c>
      <c r="M30">
        <v>3442640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2220</v>
      </c>
      <c r="V30">
        <v>0</v>
      </c>
      <c r="W30">
        <v>48</v>
      </c>
    </row>
    <row r="31" spans="1:23">
      <c r="A31">
        <v>1461052189</v>
      </c>
      <c r="B31">
        <v>116</v>
      </c>
      <c r="C31">
        <v>4</v>
      </c>
      <c r="D31">
        <v>26.4</v>
      </c>
      <c r="E31">
        <v>9</v>
      </c>
      <c r="F31">
        <v>4.8</v>
      </c>
      <c r="G31">
        <v>6</v>
      </c>
      <c r="H31">
        <v>6.5</v>
      </c>
      <c r="I31">
        <v>10.2</v>
      </c>
      <c r="J31">
        <v>4038320</v>
      </c>
      <c r="K31">
        <v>596040</v>
      </c>
      <c r="L31">
        <v>3624756</v>
      </c>
      <c r="M31">
        <v>3442280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1461052193</v>
      </c>
      <c r="B32">
        <v>120</v>
      </c>
      <c r="C32">
        <v>4</v>
      </c>
      <c r="D32">
        <v>27.6</v>
      </c>
      <c r="E32">
        <v>8.6</v>
      </c>
      <c r="F32">
        <v>5.8</v>
      </c>
      <c r="G32">
        <v>6.8</v>
      </c>
      <c r="H32">
        <v>6.8</v>
      </c>
      <c r="I32">
        <v>10.3</v>
      </c>
      <c r="J32">
        <v>4038320</v>
      </c>
      <c r="K32">
        <v>597312</v>
      </c>
      <c r="L32">
        <v>3623948</v>
      </c>
      <c r="M32">
        <v>3441008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0</v>
      </c>
    </row>
    <row r="33" spans="1:23">
      <c r="A33">
        <v>1461052197</v>
      </c>
      <c r="B33">
        <v>124</v>
      </c>
      <c r="C33">
        <v>4</v>
      </c>
      <c r="D33">
        <v>30.4</v>
      </c>
      <c r="E33">
        <v>7.8</v>
      </c>
      <c r="F33">
        <v>8.3</v>
      </c>
      <c r="G33">
        <v>7</v>
      </c>
      <c r="H33">
        <v>7</v>
      </c>
      <c r="I33">
        <v>10.3</v>
      </c>
      <c r="J33">
        <v>4038320</v>
      </c>
      <c r="K33">
        <v>599100</v>
      </c>
      <c r="L33">
        <v>3622420</v>
      </c>
      <c r="M33">
        <v>3439220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1461052201</v>
      </c>
      <c r="B34">
        <v>128</v>
      </c>
      <c r="C34">
        <v>4</v>
      </c>
      <c r="D34">
        <v>24.4</v>
      </c>
      <c r="E34">
        <v>5.5</v>
      </c>
      <c r="F34">
        <v>5.6</v>
      </c>
      <c r="G34">
        <v>7.5</v>
      </c>
      <c r="H34">
        <v>6</v>
      </c>
      <c r="I34">
        <v>10.3</v>
      </c>
      <c r="J34">
        <v>4038320</v>
      </c>
      <c r="K34">
        <v>599360</v>
      </c>
      <c r="L34">
        <v>3622448</v>
      </c>
      <c r="M34">
        <v>3438960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1461052205</v>
      </c>
      <c r="B35">
        <v>132</v>
      </c>
      <c r="C35">
        <v>4</v>
      </c>
      <c r="D35">
        <v>28.4</v>
      </c>
      <c r="E35">
        <v>7.3</v>
      </c>
      <c r="F35">
        <v>6.8</v>
      </c>
      <c r="G35">
        <v>8.1</v>
      </c>
      <c r="H35">
        <v>6</v>
      </c>
      <c r="I35">
        <v>10.3</v>
      </c>
      <c r="J35">
        <v>4038320</v>
      </c>
      <c r="K35">
        <v>600204</v>
      </c>
      <c r="L35">
        <v>3621900</v>
      </c>
      <c r="M35">
        <v>3438116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1461052209</v>
      </c>
      <c r="B36">
        <v>136</v>
      </c>
      <c r="C36">
        <v>4</v>
      </c>
      <c r="D36">
        <v>22</v>
      </c>
      <c r="E36">
        <v>5.4</v>
      </c>
      <c r="F36">
        <v>6.3</v>
      </c>
      <c r="G36">
        <v>5.8</v>
      </c>
      <c r="H36">
        <v>4.8</v>
      </c>
      <c r="I36">
        <v>10.3</v>
      </c>
      <c r="J36">
        <v>4038320</v>
      </c>
      <c r="K36">
        <v>600236</v>
      </c>
      <c r="L36">
        <v>3622088</v>
      </c>
      <c r="M36">
        <v>3438084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1461052213</v>
      </c>
      <c r="B37">
        <v>140</v>
      </c>
      <c r="C37">
        <v>4</v>
      </c>
      <c r="D37">
        <v>24.4</v>
      </c>
      <c r="E37">
        <v>5.5</v>
      </c>
      <c r="F37">
        <v>5.5</v>
      </c>
      <c r="G37">
        <v>7</v>
      </c>
      <c r="H37">
        <v>6.5</v>
      </c>
      <c r="I37">
        <v>10.3</v>
      </c>
      <c r="J37">
        <v>4038320</v>
      </c>
      <c r="K37">
        <v>601388</v>
      </c>
      <c r="L37">
        <v>3621016</v>
      </c>
      <c r="M37">
        <v>3436932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1461052217</v>
      </c>
      <c r="B38">
        <v>144</v>
      </c>
      <c r="C38">
        <v>4</v>
      </c>
      <c r="D38">
        <v>21.6</v>
      </c>
      <c r="E38">
        <v>5.4</v>
      </c>
      <c r="F38">
        <v>5</v>
      </c>
      <c r="G38">
        <v>6.6</v>
      </c>
      <c r="H38">
        <v>4.8</v>
      </c>
      <c r="I38">
        <v>10.3</v>
      </c>
      <c r="J38">
        <v>4038320</v>
      </c>
      <c r="K38">
        <v>602000</v>
      </c>
      <c r="L38">
        <v>3620648</v>
      </c>
      <c r="M38">
        <v>3436320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1461052221</v>
      </c>
      <c r="B39">
        <v>148</v>
      </c>
      <c r="C39">
        <v>4</v>
      </c>
      <c r="D39">
        <v>20</v>
      </c>
      <c r="E39">
        <v>4.9</v>
      </c>
      <c r="F39">
        <v>4.8</v>
      </c>
      <c r="G39">
        <v>6</v>
      </c>
      <c r="H39">
        <v>4.3</v>
      </c>
      <c r="I39">
        <v>10.3</v>
      </c>
      <c r="J39">
        <v>4038320</v>
      </c>
      <c r="K39">
        <v>602112</v>
      </c>
      <c r="L39">
        <v>3620664</v>
      </c>
      <c r="M39">
        <v>3436208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2288</v>
      </c>
      <c r="V39">
        <v>0</v>
      </c>
      <c r="W39">
        <v>64</v>
      </c>
    </row>
    <row r="40" spans="1:23">
      <c r="A40">
        <v>1461052225</v>
      </c>
      <c r="B40">
        <v>152</v>
      </c>
      <c r="C40">
        <v>4</v>
      </c>
      <c r="D40">
        <v>27.6</v>
      </c>
      <c r="E40">
        <v>6.8</v>
      </c>
      <c r="F40">
        <v>8.8</v>
      </c>
      <c r="G40">
        <v>6.5</v>
      </c>
      <c r="H40">
        <v>5.5</v>
      </c>
      <c r="I40">
        <v>10.3</v>
      </c>
      <c r="J40">
        <v>4038320</v>
      </c>
      <c r="K40">
        <v>602044</v>
      </c>
      <c r="L40">
        <v>3621004</v>
      </c>
      <c r="M40">
        <v>3436276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24</v>
      </c>
    </row>
    <row r="41" spans="1:23">
      <c r="A41">
        <v>1461052229</v>
      </c>
      <c r="B41">
        <v>156</v>
      </c>
      <c r="C41">
        <v>4</v>
      </c>
      <c r="D41">
        <v>35.6</v>
      </c>
      <c r="E41">
        <v>10.5</v>
      </c>
      <c r="F41">
        <v>9.3</v>
      </c>
      <c r="G41">
        <v>8.7</v>
      </c>
      <c r="H41">
        <v>7.3</v>
      </c>
      <c r="I41">
        <v>10.3</v>
      </c>
      <c r="J41">
        <v>4038320</v>
      </c>
      <c r="K41">
        <v>602536</v>
      </c>
      <c r="L41">
        <v>3620840</v>
      </c>
      <c r="M41">
        <v>3435784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32</v>
      </c>
    </row>
    <row r="42" spans="1:23">
      <c r="A42">
        <v>1461052233</v>
      </c>
      <c r="B42">
        <v>160</v>
      </c>
      <c r="C42">
        <v>4</v>
      </c>
      <c r="D42">
        <v>28</v>
      </c>
      <c r="E42">
        <v>8.8</v>
      </c>
      <c r="F42">
        <v>6</v>
      </c>
      <c r="G42">
        <v>7</v>
      </c>
      <c r="H42">
        <v>6.3</v>
      </c>
      <c r="I42">
        <v>10.4</v>
      </c>
      <c r="J42">
        <v>4038320</v>
      </c>
      <c r="K42">
        <v>603356</v>
      </c>
      <c r="L42">
        <v>3620308</v>
      </c>
      <c r="M42">
        <v>3434964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1461052237</v>
      </c>
      <c r="B43">
        <v>164</v>
      </c>
      <c r="C43">
        <v>4</v>
      </c>
      <c r="D43">
        <v>26</v>
      </c>
      <c r="E43">
        <v>8.4</v>
      </c>
      <c r="F43">
        <v>5.8</v>
      </c>
      <c r="G43">
        <v>5.5</v>
      </c>
      <c r="H43">
        <v>6</v>
      </c>
      <c r="I43">
        <v>10.4</v>
      </c>
      <c r="J43">
        <v>4038320</v>
      </c>
      <c r="K43">
        <v>604540</v>
      </c>
      <c r="L43">
        <v>3619628</v>
      </c>
      <c r="M43">
        <v>3433780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1461052241</v>
      </c>
      <c r="B44">
        <v>168</v>
      </c>
      <c r="C44">
        <v>4</v>
      </c>
      <c r="D44">
        <v>18</v>
      </c>
      <c r="E44">
        <v>5.9</v>
      </c>
      <c r="F44">
        <v>4.5</v>
      </c>
      <c r="G44">
        <v>3.8</v>
      </c>
      <c r="H44">
        <v>4</v>
      </c>
      <c r="I44">
        <v>10.4</v>
      </c>
      <c r="J44">
        <v>4038320</v>
      </c>
      <c r="K44">
        <v>606380</v>
      </c>
      <c r="L44">
        <v>3617988</v>
      </c>
      <c r="M44">
        <v>3431940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1461052245</v>
      </c>
      <c r="B45">
        <v>172</v>
      </c>
      <c r="C45">
        <v>4</v>
      </c>
      <c r="D45">
        <v>20.8</v>
      </c>
      <c r="E45">
        <v>5.9</v>
      </c>
      <c r="F45">
        <v>5</v>
      </c>
      <c r="G45">
        <v>4.3</v>
      </c>
      <c r="H45">
        <v>5</v>
      </c>
      <c r="I45">
        <v>10.4</v>
      </c>
      <c r="J45">
        <v>4038320</v>
      </c>
      <c r="K45">
        <v>605924</v>
      </c>
      <c r="L45">
        <v>3618672</v>
      </c>
      <c r="M45">
        <v>3432396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1461052249</v>
      </c>
      <c r="B46">
        <v>176</v>
      </c>
      <c r="C46">
        <v>4</v>
      </c>
      <c r="D46">
        <v>22.4</v>
      </c>
      <c r="E46">
        <v>7.3</v>
      </c>
      <c r="F46">
        <v>5</v>
      </c>
      <c r="G46">
        <v>5.2</v>
      </c>
      <c r="H46">
        <v>5.2</v>
      </c>
      <c r="I46">
        <v>10.4</v>
      </c>
      <c r="J46">
        <v>4038320</v>
      </c>
      <c r="K46">
        <v>606148</v>
      </c>
      <c r="L46">
        <v>3618532</v>
      </c>
      <c r="M46">
        <v>3432172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1461052253</v>
      </c>
      <c r="B47">
        <v>180</v>
      </c>
      <c r="C47">
        <v>4</v>
      </c>
      <c r="D47">
        <v>17.6</v>
      </c>
      <c r="E47">
        <v>6.2</v>
      </c>
      <c r="F47">
        <v>4</v>
      </c>
      <c r="G47">
        <v>3.8</v>
      </c>
      <c r="H47">
        <v>4</v>
      </c>
      <c r="I47">
        <v>10.5</v>
      </c>
      <c r="J47">
        <v>4038320</v>
      </c>
      <c r="K47">
        <v>608444</v>
      </c>
      <c r="L47">
        <v>3616280</v>
      </c>
      <c r="M47">
        <v>3429876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2008</v>
      </c>
      <c r="V47">
        <v>0</v>
      </c>
      <c r="W47">
        <v>40</v>
      </c>
    </row>
    <row r="48" spans="1:23">
      <c r="A48">
        <v>1461052257</v>
      </c>
      <c r="B48">
        <v>184</v>
      </c>
      <c r="C48">
        <v>4</v>
      </c>
      <c r="D48">
        <v>26</v>
      </c>
      <c r="E48">
        <v>7.6</v>
      </c>
      <c r="F48">
        <v>6.5</v>
      </c>
      <c r="G48">
        <v>4.5</v>
      </c>
      <c r="H48">
        <v>7</v>
      </c>
      <c r="I48">
        <v>10.5</v>
      </c>
      <c r="J48">
        <v>4038320</v>
      </c>
      <c r="K48">
        <v>609308</v>
      </c>
      <c r="L48">
        <v>3615700</v>
      </c>
      <c r="M48">
        <v>3429012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1461052261</v>
      </c>
      <c r="B49">
        <v>188</v>
      </c>
      <c r="C49">
        <v>4</v>
      </c>
      <c r="D49">
        <v>18.8</v>
      </c>
      <c r="E49">
        <v>5.4</v>
      </c>
      <c r="F49">
        <v>4.8</v>
      </c>
      <c r="G49">
        <v>4.8</v>
      </c>
      <c r="H49">
        <v>4</v>
      </c>
      <c r="I49">
        <v>10.5</v>
      </c>
      <c r="J49">
        <v>4038320</v>
      </c>
      <c r="K49">
        <v>609872</v>
      </c>
      <c r="L49">
        <v>3615408</v>
      </c>
      <c r="M49">
        <v>3428448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28</v>
      </c>
    </row>
    <row r="50" spans="1:23">
      <c r="A50">
        <v>1461052265</v>
      </c>
      <c r="B50">
        <v>192</v>
      </c>
      <c r="C50">
        <v>4</v>
      </c>
      <c r="D50">
        <v>16.8</v>
      </c>
      <c r="E50">
        <v>6.4</v>
      </c>
      <c r="F50">
        <v>3.8</v>
      </c>
      <c r="G50">
        <v>3</v>
      </c>
      <c r="H50">
        <v>3.3</v>
      </c>
      <c r="I50">
        <v>10.5</v>
      </c>
      <c r="J50">
        <v>4038320</v>
      </c>
      <c r="K50">
        <v>609908</v>
      </c>
      <c r="L50">
        <v>3615436</v>
      </c>
      <c r="M50">
        <v>3428412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28</v>
      </c>
    </row>
    <row r="51" spans="1:23">
      <c r="A51">
        <v>1461052269</v>
      </c>
      <c r="B51">
        <v>196</v>
      </c>
      <c r="C51">
        <v>4</v>
      </c>
      <c r="D51">
        <v>15.6</v>
      </c>
      <c r="E51">
        <v>5.7</v>
      </c>
      <c r="F51">
        <v>3</v>
      </c>
      <c r="G51">
        <v>4</v>
      </c>
      <c r="H51">
        <v>2.8</v>
      </c>
      <c r="I51">
        <v>10.5</v>
      </c>
      <c r="J51">
        <v>4038320</v>
      </c>
      <c r="K51">
        <v>610056</v>
      </c>
      <c r="L51">
        <v>3615336</v>
      </c>
      <c r="M51">
        <v>3428264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648</v>
      </c>
      <c r="V51">
        <v>0</v>
      </c>
      <c r="W51">
        <v>0</v>
      </c>
    </row>
    <row r="52" spans="1:23">
      <c r="A52">
        <v>1461052273</v>
      </c>
      <c r="B52">
        <v>200</v>
      </c>
      <c r="C52">
        <v>4</v>
      </c>
      <c r="D52">
        <v>16.8</v>
      </c>
      <c r="E52">
        <v>5.4</v>
      </c>
      <c r="F52">
        <v>3.8</v>
      </c>
      <c r="G52">
        <v>3.5</v>
      </c>
      <c r="H52">
        <v>4.2</v>
      </c>
      <c r="I52">
        <v>10.5</v>
      </c>
      <c r="J52">
        <v>4038320</v>
      </c>
      <c r="K52">
        <v>610132</v>
      </c>
      <c r="L52">
        <v>3615320</v>
      </c>
      <c r="M52">
        <v>3428188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1461052277</v>
      </c>
      <c r="B53">
        <v>204</v>
      </c>
      <c r="C53">
        <v>4</v>
      </c>
      <c r="D53">
        <v>16</v>
      </c>
      <c r="E53">
        <v>6</v>
      </c>
      <c r="F53">
        <v>3.8</v>
      </c>
      <c r="G53">
        <v>2.8</v>
      </c>
      <c r="H53">
        <v>3.3</v>
      </c>
      <c r="I53">
        <v>10.5</v>
      </c>
      <c r="J53">
        <v>4038320</v>
      </c>
      <c r="K53">
        <v>610692</v>
      </c>
      <c r="L53">
        <v>3614876</v>
      </c>
      <c r="M53">
        <v>3427628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1461052281</v>
      </c>
      <c r="B54">
        <v>208</v>
      </c>
      <c r="C54">
        <v>4</v>
      </c>
      <c r="D54">
        <v>18.4</v>
      </c>
      <c r="E54">
        <v>6.5</v>
      </c>
      <c r="F54">
        <v>4.8</v>
      </c>
      <c r="G54">
        <v>3.8</v>
      </c>
      <c r="H54">
        <v>4</v>
      </c>
      <c r="I54">
        <v>10.6</v>
      </c>
      <c r="J54">
        <v>4038320</v>
      </c>
      <c r="K54">
        <v>616084</v>
      </c>
      <c r="L54">
        <v>3609540</v>
      </c>
      <c r="M54">
        <v>3422236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1461052285</v>
      </c>
      <c r="B55">
        <v>212</v>
      </c>
      <c r="C55">
        <v>4</v>
      </c>
      <c r="D55">
        <v>16.4</v>
      </c>
      <c r="E55">
        <v>6.2</v>
      </c>
      <c r="F55">
        <v>3.3</v>
      </c>
      <c r="G55">
        <v>3.3</v>
      </c>
      <c r="H55">
        <v>3.3</v>
      </c>
      <c r="I55">
        <v>10.6</v>
      </c>
      <c r="J55">
        <v>4038320</v>
      </c>
      <c r="K55">
        <v>616136</v>
      </c>
      <c r="L55">
        <v>3609540</v>
      </c>
      <c r="M55">
        <v>3422184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1461052289</v>
      </c>
      <c r="B56">
        <v>216</v>
      </c>
      <c r="C56">
        <v>4</v>
      </c>
      <c r="D56">
        <v>22.8</v>
      </c>
      <c r="E56">
        <v>7</v>
      </c>
      <c r="F56">
        <v>5.3</v>
      </c>
      <c r="G56">
        <v>5</v>
      </c>
      <c r="H56">
        <v>5.2</v>
      </c>
      <c r="I56">
        <v>10.6</v>
      </c>
      <c r="J56">
        <v>4038320</v>
      </c>
      <c r="K56">
        <v>616364</v>
      </c>
      <c r="L56">
        <v>3609536</v>
      </c>
      <c r="M56">
        <v>3421956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1461052293</v>
      </c>
      <c r="B57">
        <v>220</v>
      </c>
      <c r="C57">
        <v>4</v>
      </c>
      <c r="D57">
        <v>21.2</v>
      </c>
      <c r="E57">
        <v>7.4</v>
      </c>
      <c r="F57">
        <v>4.8</v>
      </c>
      <c r="G57">
        <v>5</v>
      </c>
      <c r="H57">
        <v>4.3</v>
      </c>
      <c r="I57">
        <v>10.7</v>
      </c>
      <c r="J57">
        <v>4038320</v>
      </c>
      <c r="K57">
        <v>620372</v>
      </c>
      <c r="L57">
        <v>3605836</v>
      </c>
      <c r="M57">
        <v>3417948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812</v>
      </c>
      <c r="V57">
        <v>0</v>
      </c>
      <c r="W57">
        <v>56</v>
      </c>
    </row>
    <row r="58" spans="1:23">
      <c r="A58">
        <v>1461052297</v>
      </c>
      <c r="B58">
        <v>224</v>
      </c>
      <c r="C58">
        <v>4</v>
      </c>
      <c r="D58">
        <v>13.6</v>
      </c>
      <c r="E58">
        <v>3.6</v>
      </c>
      <c r="F58">
        <v>3.3</v>
      </c>
      <c r="G58">
        <v>4</v>
      </c>
      <c r="H58">
        <v>2.8</v>
      </c>
      <c r="I58">
        <v>10.7</v>
      </c>
      <c r="J58">
        <v>4038320</v>
      </c>
      <c r="K58">
        <v>620692</v>
      </c>
      <c r="L58">
        <v>3605608</v>
      </c>
      <c r="M58">
        <v>3417628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1461052301</v>
      </c>
      <c r="B59">
        <v>228</v>
      </c>
      <c r="C59">
        <v>4</v>
      </c>
      <c r="D59">
        <v>16.8</v>
      </c>
      <c r="E59">
        <v>4.6</v>
      </c>
      <c r="F59">
        <v>4.3</v>
      </c>
      <c r="G59">
        <v>5</v>
      </c>
      <c r="H59">
        <v>3.3</v>
      </c>
      <c r="I59">
        <v>10.7</v>
      </c>
      <c r="J59">
        <v>4038320</v>
      </c>
      <c r="K59">
        <v>620492</v>
      </c>
      <c r="L59">
        <v>3606012</v>
      </c>
      <c r="M59">
        <v>3417828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52</v>
      </c>
    </row>
    <row r="60" spans="1:23">
      <c r="A60">
        <v>1461052305</v>
      </c>
      <c r="B60">
        <v>232</v>
      </c>
      <c r="C60">
        <v>4</v>
      </c>
      <c r="D60">
        <v>13.6</v>
      </c>
      <c r="E60">
        <v>3.4</v>
      </c>
      <c r="F60">
        <v>3.8</v>
      </c>
      <c r="G60">
        <v>4.3</v>
      </c>
      <c r="H60">
        <v>2.3</v>
      </c>
      <c r="I60">
        <v>10.7</v>
      </c>
      <c r="J60">
        <v>4038320</v>
      </c>
      <c r="K60">
        <v>620368</v>
      </c>
      <c r="L60">
        <v>3606228</v>
      </c>
      <c r="M60">
        <v>3417952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1461052309</v>
      </c>
      <c r="B61">
        <v>236</v>
      </c>
      <c r="C61">
        <v>4</v>
      </c>
      <c r="D61">
        <v>28</v>
      </c>
      <c r="E61">
        <v>6.5</v>
      </c>
      <c r="F61">
        <v>7.7</v>
      </c>
      <c r="G61">
        <v>7</v>
      </c>
      <c r="H61">
        <v>6.5</v>
      </c>
      <c r="I61">
        <v>10.7</v>
      </c>
      <c r="J61">
        <v>4038320</v>
      </c>
      <c r="K61">
        <v>620352</v>
      </c>
      <c r="L61">
        <v>3606508</v>
      </c>
      <c r="M61">
        <v>3417968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1461052313</v>
      </c>
      <c r="B62">
        <v>240</v>
      </c>
      <c r="C62">
        <v>4</v>
      </c>
      <c r="D62">
        <v>16</v>
      </c>
      <c r="E62">
        <v>4.4</v>
      </c>
      <c r="F62">
        <v>3.3</v>
      </c>
      <c r="G62">
        <v>5.8</v>
      </c>
      <c r="H62">
        <v>2.8</v>
      </c>
      <c r="I62">
        <v>10.7</v>
      </c>
      <c r="J62">
        <v>4038320</v>
      </c>
      <c r="K62">
        <v>621256</v>
      </c>
      <c r="L62">
        <v>3605756</v>
      </c>
      <c r="M62">
        <v>3417064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800</v>
      </c>
      <c r="V62">
        <v>0</v>
      </c>
      <c r="W62">
        <v>72</v>
      </c>
    </row>
    <row r="63" spans="1:23">
      <c r="A63">
        <v>1461052317</v>
      </c>
      <c r="B63">
        <v>244</v>
      </c>
      <c r="C63">
        <v>4</v>
      </c>
      <c r="D63">
        <v>16.8</v>
      </c>
      <c r="E63">
        <v>3.4</v>
      </c>
      <c r="F63">
        <v>6.8</v>
      </c>
      <c r="G63">
        <v>4</v>
      </c>
      <c r="H63">
        <v>2.5</v>
      </c>
      <c r="I63">
        <v>10.7</v>
      </c>
      <c r="J63">
        <v>4038320</v>
      </c>
      <c r="K63">
        <v>621348</v>
      </c>
      <c r="L63">
        <v>3605780</v>
      </c>
      <c r="M63">
        <v>3416972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1461052321</v>
      </c>
      <c r="B64">
        <v>248</v>
      </c>
      <c r="C64">
        <v>4</v>
      </c>
      <c r="D64">
        <v>18.8</v>
      </c>
      <c r="E64">
        <v>4.9</v>
      </c>
      <c r="F64">
        <v>3.3</v>
      </c>
      <c r="G64">
        <v>7.5</v>
      </c>
      <c r="H64">
        <v>3.3</v>
      </c>
      <c r="I64">
        <v>10.7</v>
      </c>
      <c r="J64">
        <v>4038320</v>
      </c>
      <c r="K64">
        <v>621724</v>
      </c>
      <c r="L64">
        <v>3605512</v>
      </c>
      <c r="M64">
        <v>3416596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1461052325</v>
      </c>
      <c r="B65">
        <v>252</v>
      </c>
      <c r="C65">
        <v>4</v>
      </c>
      <c r="D65">
        <v>15.2</v>
      </c>
      <c r="E65">
        <v>4.3</v>
      </c>
      <c r="F65">
        <v>3.5</v>
      </c>
      <c r="G65">
        <v>5</v>
      </c>
      <c r="H65">
        <v>2.8</v>
      </c>
      <c r="I65">
        <v>10.7</v>
      </c>
      <c r="J65">
        <v>4038320</v>
      </c>
      <c r="K65">
        <v>622280</v>
      </c>
      <c r="L65">
        <v>3605120</v>
      </c>
      <c r="M65">
        <v>3416040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1461052329</v>
      </c>
      <c r="B66">
        <v>256</v>
      </c>
      <c r="C66">
        <v>4</v>
      </c>
      <c r="D66">
        <v>14.8</v>
      </c>
      <c r="E66">
        <v>3.6</v>
      </c>
      <c r="F66">
        <v>3.3</v>
      </c>
      <c r="G66">
        <v>5</v>
      </c>
      <c r="H66">
        <v>2.8</v>
      </c>
      <c r="I66">
        <v>10.7</v>
      </c>
      <c r="J66">
        <v>4038320</v>
      </c>
      <c r="K66">
        <v>621524</v>
      </c>
      <c r="L66">
        <v>3606052</v>
      </c>
      <c r="M66">
        <v>3416796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1461052333</v>
      </c>
      <c r="B67">
        <v>260</v>
      </c>
      <c r="C67">
        <v>4</v>
      </c>
      <c r="D67">
        <v>24.8</v>
      </c>
      <c r="E67">
        <v>6.3</v>
      </c>
      <c r="F67">
        <v>5.6</v>
      </c>
      <c r="G67">
        <v>7.6</v>
      </c>
      <c r="H67">
        <v>5</v>
      </c>
      <c r="I67">
        <v>10.7</v>
      </c>
      <c r="J67">
        <v>4038320</v>
      </c>
      <c r="K67">
        <v>622116</v>
      </c>
      <c r="L67">
        <v>3605696</v>
      </c>
      <c r="M67">
        <v>3416204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804</v>
      </c>
      <c r="V67">
        <v>0</v>
      </c>
      <c r="W67">
        <v>52</v>
      </c>
    </row>
    <row r="68" spans="1:23">
      <c r="A68">
        <v>1461052337</v>
      </c>
      <c r="B68">
        <v>264</v>
      </c>
      <c r="C68">
        <v>4</v>
      </c>
      <c r="D68">
        <v>18.8</v>
      </c>
      <c r="E68">
        <v>4.4</v>
      </c>
      <c r="F68">
        <v>5.7</v>
      </c>
      <c r="G68">
        <v>5.7</v>
      </c>
      <c r="H68">
        <v>3.3</v>
      </c>
      <c r="I68">
        <v>10.7</v>
      </c>
      <c r="J68">
        <v>4038320</v>
      </c>
      <c r="K68">
        <v>622872</v>
      </c>
      <c r="L68">
        <v>3605172</v>
      </c>
      <c r="M68">
        <v>3415448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24</v>
      </c>
    </row>
    <row r="69" spans="1:23">
      <c r="A69">
        <v>1461052341</v>
      </c>
      <c r="B69">
        <v>268</v>
      </c>
      <c r="C69">
        <v>4</v>
      </c>
      <c r="D69">
        <v>20.8</v>
      </c>
      <c r="E69">
        <v>5.2</v>
      </c>
      <c r="F69">
        <v>4.8</v>
      </c>
      <c r="G69">
        <v>6</v>
      </c>
      <c r="H69">
        <v>4.8</v>
      </c>
      <c r="I69">
        <v>10.8</v>
      </c>
      <c r="J69">
        <v>4038320</v>
      </c>
      <c r="K69">
        <v>624280</v>
      </c>
      <c r="L69">
        <v>3604064</v>
      </c>
      <c r="M69">
        <v>3414040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1461052345</v>
      </c>
      <c r="B70">
        <v>272</v>
      </c>
      <c r="C70">
        <v>4</v>
      </c>
      <c r="D70">
        <v>20.4</v>
      </c>
      <c r="E70">
        <v>5.4</v>
      </c>
      <c r="F70">
        <v>4.5</v>
      </c>
      <c r="G70">
        <v>4.3</v>
      </c>
      <c r="H70">
        <v>5.5</v>
      </c>
      <c r="I70">
        <v>10.8</v>
      </c>
      <c r="J70">
        <v>4038320</v>
      </c>
      <c r="K70">
        <v>624484</v>
      </c>
      <c r="L70">
        <v>3604052</v>
      </c>
      <c r="M70">
        <v>3413836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1461052349</v>
      </c>
      <c r="B71">
        <v>276</v>
      </c>
      <c r="C71">
        <v>4</v>
      </c>
      <c r="D71">
        <v>19.6</v>
      </c>
      <c r="E71">
        <v>6.1</v>
      </c>
      <c r="F71">
        <v>5</v>
      </c>
      <c r="G71">
        <v>3.3</v>
      </c>
      <c r="H71">
        <v>5.3</v>
      </c>
      <c r="I71">
        <v>10.7</v>
      </c>
      <c r="J71">
        <v>4038320</v>
      </c>
      <c r="K71">
        <v>624512</v>
      </c>
      <c r="L71">
        <v>3604244</v>
      </c>
      <c r="M71">
        <v>3413808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1461052353</v>
      </c>
      <c r="B72">
        <v>280</v>
      </c>
      <c r="C72">
        <v>4</v>
      </c>
      <c r="D72">
        <v>22</v>
      </c>
      <c r="E72">
        <v>5.9</v>
      </c>
      <c r="F72">
        <v>5</v>
      </c>
      <c r="G72">
        <v>4.5</v>
      </c>
      <c r="H72">
        <v>6.8</v>
      </c>
      <c r="I72">
        <v>10.8</v>
      </c>
      <c r="J72">
        <v>4038320</v>
      </c>
      <c r="K72">
        <v>625400</v>
      </c>
      <c r="L72">
        <v>3603460</v>
      </c>
      <c r="M72">
        <v>3412920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1052</v>
      </c>
      <c r="V72">
        <v>0</v>
      </c>
      <c r="W72">
        <v>56</v>
      </c>
    </row>
    <row r="73" spans="1:23">
      <c r="A73">
        <v>1461052357</v>
      </c>
      <c r="B73">
        <v>284</v>
      </c>
      <c r="C73">
        <v>4</v>
      </c>
      <c r="D73">
        <v>15.2</v>
      </c>
      <c r="E73">
        <v>4.6</v>
      </c>
      <c r="F73">
        <v>3</v>
      </c>
      <c r="G73">
        <v>3.3</v>
      </c>
      <c r="H73">
        <v>4.3</v>
      </c>
      <c r="I73">
        <v>10.8</v>
      </c>
      <c r="J73">
        <v>4038320</v>
      </c>
      <c r="K73">
        <v>625240</v>
      </c>
      <c r="L73">
        <v>3603704</v>
      </c>
      <c r="M73">
        <v>3413080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1461052361</v>
      </c>
      <c r="B74">
        <v>288</v>
      </c>
      <c r="C74">
        <v>4</v>
      </c>
      <c r="D74">
        <v>25.2</v>
      </c>
      <c r="E74">
        <v>6.2</v>
      </c>
      <c r="F74">
        <v>5.8</v>
      </c>
      <c r="G74">
        <v>6.3</v>
      </c>
      <c r="H74">
        <v>7</v>
      </c>
      <c r="I74">
        <v>10.8</v>
      </c>
      <c r="J74">
        <v>4038320</v>
      </c>
      <c r="K74">
        <v>626372</v>
      </c>
      <c r="L74">
        <v>3602956</v>
      </c>
      <c r="M74">
        <v>3411948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32</v>
      </c>
    </row>
    <row r="75" spans="1:23">
      <c r="A75">
        <v>1461052365</v>
      </c>
      <c r="B75">
        <v>292</v>
      </c>
      <c r="C75">
        <v>4</v>
      </c>
      <c r="D75">
        <v>24.8</v>
      </c>
      <c r="E75">
        <v>7</v>
      </c>
      <c r="F75">
        <v>6.5</v>
      </c>
      <c r="G75">
        <v>4.8</v>
      </c>
      <c r="H75">
        <v>6.3</v>
      </c>
      <c r="I75">
        <v>10.8</v>
      </c>
      <c r="J75">
        <v>4038320</v>
      </c>
      <c r="K75">
        <v>625732</v>
      </c>
      <c r="L75">
        <v>3603808</v>
      </c>
      <c r="M75">
        <v>3412588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1461052369</v>
      </c>
      <c r="B76">
        <v>296</v>
      </c>
      <c r="C76">
        <v>4</v>
      </c>
      <c r="D76">
        <v>27.2</v>
      </c>
      <c r="E76">
        <v>7.2</v>
      </c>
      <c r="F76">
        <v>6.5</v>
      </c>
      <c r="G76">
        <v>5.3</v>
      </c>
      <c r="H76">
        <v>8.3</v>
      </c>
      <c r="I76">
        <v>10.8</v>
      </c>
      <c r="J76">
        <v>4038320</v>
      </c>
      <c r="K76">
        <v>626272</v>
      </c>
      <c r="L76">
        <v>3603612</v>
      </c>
      <c r="M76">
        <v>3412048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1461052373</v>
      </c>
      <c r="B77">
        <v>300</v>
      </c>
      <c r="C77">
        <v>4</v>
      </c>
      <c r="D77">
        <v>18.8</v>
      </c>
      <c r="E77">
        <v>5.2</v>
      </c>
      <c r="F77">
        <v>4</v>
      </c>
      <c r="G77">
        <v>5.3</v>
      </c>
      <c r="H77">
        <v>5.3</v>
      </c>
      <c r="I77">
        <v>10.8</v>
      </c>
      <c r="J77">
        <v>4038320</v>
      </c>
      <c r="K77">
        <v>626892</v>
      </c>
      <c r="L77">
        <v>3603032</v>
      </c>
      <c r="M77">
        <v>3411428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1461052377</v>
      </c>
      <c r="B78">
        <v>304</v>
      </c>
      <c r="C78">
        <v>4</v>
      </c>
      <c r="D78">
        <v>18.4</v>
      </c>
      <c r="E78">
        <v>4.1</v>
      </c>
      <c r="F78">
        <v>4.5</v>
      </c>
      <c r="G78">
        <v>4.7</v>
      </c>
      <c r="H78">
        <v>4.8</v>
      </c>
      <c r="I78">
        <v>10.8</v>
      </c>
      <c r="J78">
        <v>4038320</v>
      </c>
      <c r="K78">
        <v>626916</v>
      </c>
      <c r="L78">
        <v>3603088</v>
      </c>
      <c r="M78">
        <v>3411404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1461052381</v>
      </c>
      <c r="B79">
        <v>308</v>
      </c>
      <c r="C79">
        <v>4</v>
      </c>
      <c r="D79">
        <v>23.6</v>
      </c>
      <c r="E79">
        <v>5.5</v>
      </c>
      <c r="F79">
        <v>5.3</v>
      </c>
      <c r="G79">
        <v>6.8</v>
      </c>
      <c r="H79">
        <v>5.8</v>
      </c>
      <c r="I79">
        <v>10.8</v>
      </c>
      <c r="J79">
        <v>4038320</v>
      </c>
      <c r="K79">
        <v>626816</v>
      </c>
      <c r="L79">
        <v>3603312</v>
      </c>
      <c r="M79">
        <v>3411504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1461052385</v>
      </c>
      <c r="B80">
        <v>312</v>
      </c>
      <c r="C80">
        <v>4</v>
      </c>
      <c r="D80">
        <v>10.8</v>
      </c>
      <c r="E80">
        <v>2.3</v>
      </c>
      <c r="F80">
        <v>3.8</v>
      </c>
      <c r="G80">
        <v>1</v>
      </c>
      <c r="H80">
        <v>3.5</v>
      </c>
      <c r="I80">
        <v>10.8</v>
      </c>
      <c r="J80">
        <v>4038320</v>
      </c>
      <c r="K80">
        <v>626720</v>
      </c>
      <c r="L80">
        <v>3603540</v>
      </c>
      <c r="M80">
        <v>3411600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</v>
      </c>
      <c r="T80">
        <v>4</v>
      </c>
      <c r="U80">
        <v>1344</v>
      </c>
      <c r="V80">
        <v>8</v>
      </c>
      <c r="W80">
        <v>76</v>
      </c>
    </row>
    <row r="81" spans="1:23">
      <c r="A81">
        <v>1461052389</v>
      </c>
      <c r="B81">
        <v>316</v>
      </c>
      <c r="C81">
        <v>4</v>
      </c>
      <c r="D81">
        <v>2.4</v>
      </c>
      <c r="E81">
        <v>0.7</v>
      </c>
      <c r="F81">
        <v>0</v>
      </c>
      <c r="G81">
        <v>0</v>
      </c>
      <c r="H81">
        <v>1.5</v>
      </c>
      <c r="I81">
        <v>10.8</v>
      </c>
      <c r="J81">
        <v>4038320</v>
      </c>
      <c r="K81">
        <v>626744</v>
      </c>
      <c r="L81">
        <v>3603516</v>
      </c>
      <c r="M81">
        <v>3411576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36</v>
      </c>
      <c r="V81">
        <v>0</v>
      </c>
      <c r="W81">
        <v>0</v>
      </c>
    </row>
    <row r="82" spans="1:23">
      <c r="A82">
        <v>1461052393</v>
      </c>
      <c r="B82">
        <v>320</v>
      </c>
      <c r="C82">
        <v>4</v>
      </c>
      <c r="D82">
        <v>2.4</v>
      </c>
      <c r="E82">
        <v>0.7</v>
      </c>
      <c r="F82">
        <v>0</v>
      </c>
      <c r="G82">
        <v>0</v>
      </c>
      <c r="H82">
        <v>1.7</v>
      </c>
      <c r="I82">
        <v>10.8</v>
      </c>
      <c r="J82">
        <v>4038320</v>
      </c>
      <c r="K82">
        <v>626524</v>
      </c>
      <c r="L82">
        <v>3603740</v>
      </c>
      <c r="M82">
        <v>3411796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1461052397</v>
      </c>
      <c r="B83">
        <v>324</v>
      </c>
      <c r="C83">
        <v>4</v>
      </c>
      <c r="D83">
        <v>3.2</v>
      </c>
      <c r="E83">
        <v>1</v>
      </c>
      <c r="F83">
        <v>0.8</v>
      </c>
      <c r="G83">
        <v>0</v>
      </c>
      <c r="H83">
        <v>1.8</v>
      </c>
      <c r="I83">
        <v>10.8</v>
      </c>
      <c r="J83">
        <v>4038320</v>
      </c>
      <c r="K83">
        <v>626624</v>
      </c>
      <c r="L83">
        <v>3603656</v>
      </c>
      <c r="M83">
        <v>3411696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1461052401</v>
      </c>
      <c r="B84">
        <v>328</v>
      </c>
      <c r="C84">
        <v>4</v>
      </c>
      <c r="D84">
        <v>3.2</v>
      </c>
      <c r="E84">
        <v>0.7</v>
      </c>
      <c r="F84">
        <v>0.8</v>
      </c>
      <c r="G84">
        <v>0</v>
      </c>
      <c r="H84">
        <v>1.7</v>
      </c>
      <c r="I84">
        <v>10.8</v>
      </c>
      <c r="J84">
        <v>4038320</v>
      </c>
      <c r="K84">
        <v>626868</v>
      </c>
      <c r="L84">
        <v>3603420</v>
      </c>
      <c r="M84">
        <v>3411452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1461052501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260656</v>
      </c>
      <c r="L2">
        <v>3926824</v>
      </c>
      <c r="M2">
        <v>3777664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1461052505</v>
      </c>
      <c r="B3">
        <v>4</v>
      </c>
      <c r="C3">
        <v>4</v>
      </c>
      <c r="D3">
        <v>100.4</v>
      </c>
      <c r="E3">
        <v>1.2</v>
      </c>
      <c r="F3">
        <v>1</v>
      </c>
      <c r="G3">
        <v>93.7</v>
      </c>
      <c r="H3">
        <v>4.6</v>
      </c>
      <c r="I3">
        <v>4.8</v>
      </c>
      <c r="J3">
        <v>4038320</v>
      </c>
      <c r="K3">
        <v>369428</v>
      </c>
      <c r="L3">
        <v>3843264</v>
      </c>
      <c r="M3">
        <v>3668892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19</v>
      </c>
      <c r="T3">
        <v>24824</v>
      </c>
      <c r="U3">
        <v>412</v>
      </c>
      <c r="V3">
        <v>7584</v>
      </c>
      <c r="W3">
        <v>400</v>
      </c>
    </row>
    <row r="4" spans="1:23">
      <c r="A4">
        <v>1461052509</v>
      </c>
      <c r="B4">
        <v>8</v>
      </c>
      <c r="C4">
        <v>4</v>
      </c>
      <c r="D4">
        <v>85.2</v>
      </c>
      <c r="E4">
        <v>0</v>
      </c>
      <c r="F4">
        <v>0.5</v>
      </c>
      <c r="G4">
        <v>82</v>
      </c>
      <c r="H4">
        <v>2.3</v>
      </c>
      <c r="I4">
        <v>9.2</v>
      </c>
      <c r="J4">
        <v>4038320</v>
      </c>
      <c r="K4">
        <v>547940</v>
      </c>
      <c r="L4">
        <v>3666064</v>
      </c>
      <c r="M4">
        <v>3490380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60</v>
      </c>
      <c r="W4">
        <v>16</v>
      </c>
    </row>
    <row r="5" spans="1:23">
      <c r="A5">
        <v>1461052513</v>
      </c>
      <c r="B5">
        <v>12</v>
      </c>
      <c r="C5">
        <v>4</v>
      </c>
      <c r="D5">
        <v>22.8</v>
      </c>
      <c r="E5">
        <v>6.7</v>
      </c>
      <c r="F5">
        <v>5.6</v>
      </c>
      <c r="G5">
        <v>4.8</v>
      </c>
      <c r="H5">
        <v>6</v>
      </c>
      <c r="I5">
        <v>9.3</v>
      </c>
      <c r="J5">
        <v>4038320</v>
      </c>
      <c r="K5">
        <v>553320</v>
      </c>
      <c r="L5">
        <v>3661168</v>
      </c>
      <c r="M5">
        <v>3485000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0</v>
      </c>
      <c r="T5">
        <v>352</v>
      </c>
      <c r="U5">
        <v>0</v>
      </c>
      <c r="V5">
        <v>164</v>
      </c>
      <c r="W5">
        <v>0</v>
      </c>
    </row>
    <row r="6" spans="1:23">
      <c r="A6">
        <v>1461052517</v>
      </c>
      <c r="B6">
        <v>16</v>
      </c>
      <c r="C6">
        <v>4</v>
      </c>
      <c r="D6">
        <v>24.4</v>
      </c>
      <c r="E6">
        <v>5.7</v>
      </c>
      <c r="F6">
        <v>6.5</v>
      </c>
      <c r="G6">
        <v>4.6</v>
      </c>
      <c r="H6">
        <v>8.3</v>
      </c>
      <c r="I6">
        <v>9.4</v>
      </c>
      <c r="J6">
        <v>4038320</v>
      </c>
      <c r="K6">
        <v>556672</v>
      </c>
      <c r="L6">
        <v>3658152</v>
      </c>
      <c r="M6">
        <v>3481648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84</v>
      </c>
      <c r="V6">
        <v>0</v>
      </c>
      <c r="W6">
        <v>48</v>
      </c>
    </row>
    <row r="7" spans="1:23">
      <c r="A7">
        <v>1461052521</v>
      </c>
      <c r="B7">
        <v>20</v>
      </c>
      <c r="C7">
        <v>4</v>
      </c>
      <c r="D7">
        <v>13.6</v>
      </c>
      <c r="E7">
        <v>2.8</v>
      </c>
      <c r="F7">
        <v>3.8</v>
      </c>
      <c r="G7">
        <v>2.5</v>
      </c>
      <c r="H7">
        <v>4</v>
      </c>
      <c r="I7">
        <v>9.4</v>
      </c>
      <c r="J7">
        <v>4038320</v>
      </c>
      <c r="K7">
        <v>557680</v>
      </c>
      <c r="L7">
        <v>3657380</v>
      </c>
      <c r="M7">
        <v>3480640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9</v>
      </c>
      <c r="T7">
        <v>8</v>
      </c>
      <c r="U7">
        <v>676</v>
      </c>
      <c r="V7">
        <v>12</v>
      </c>
      <c r="W7">
        <v>48</v>
      </c>
    </row>
    <row r="8" spans="1:23">
      <c r="A8">
        <v>1461052525</v>
      </c>
      <c r="B8">
        <v>24</v>
      </c>
      <c r="C8">
        <v>4</v>
      </c>
      <c r="D8">
        <v>19.6</v>
      </c>
      <c r="E8">
        <v>4.5</v>
      </c>
      <c r="F8">
        <v>5.2</v>
      </c>
      <c r="G8">
        <v>4.8</v>
      </c>
      <c r="H8">
        <v>5.8</v>
      </c>
      <c r="I8">
        <v>9.5</v>
      </c>
      <c r="J8">
        <v>4038320</v>
      </c>
      <c r="K8">
        <v>558940</v>
      </c>
      <c r="L8">
        <v>3656232</v>
      </c>
      <c r="M8">
        <v>3479380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1461052529</v>
      </c>
      <c r="B9">
        <v>28</v>
      </c>
      <c r="C9">
        <v>4</v>
      </c>
      <c r="D9">
        <v>21.6</v>
      </c>
      <c r="E9">
        <v>4</v>
      </c>
      <c r="F9">
        <v>4.9</v>
      </c>
      <c r="G9">
        <v>5.8</v>
      </c>
      <c r="H9">
        <v>7.3</v>
      </c>
      <c r="I9">
        <v>9.5</v>
      </c>
      <c r="J9">
        <v>4038320</v>
      </c>
      <c r="K9">
        <v>559964</v>
      </c>
      <c r="L9">
        <v>3655412</v>
      </c>
      <c r="M9">
        <v>3478356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1461052533</v>
      </c>
      <c r="B10">
        <v>32</v>
      </c>
      <c r="C10">
        <v>4</v>
      </c>
      <c r="D10">
        <v>23.2</v>
      </c>
      <c r="E10">
        <v>5.5</v>
      </c>
      <c r="F10">
        <v>5.7</v>
      </c>
      <c r="G10">
        <v>5.3</v>
      </c>
      <c r="H10">
        <v>6.1</v>
      </c>
      <c r="I10">
        <v>9.5</v>
      </c>
      <c r="J10">
        <v>4038320</v>
      </c>
      <c r="K10">
        <v>560660</v>
      </c>
      <c r="L10">
        <v>3654836</v>
      </c>
      <c r="M10">
        <v>3477660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32</v>
      </c>
      <c r="V10">
        <v>8</v>
      </c>
      <c r="W10">
        <v>60</v>
      </c>
    </row>
    <row r="11" spans="1:23">
      <c r="A11">
        <v>1461052537</v>
      </c>
      <c r="B11">
        <v>36</v>
      </c>
      <c r="C11">
        <v>4</v>
      </c>
      <c r="D11">
        <v>30.4</v>
      </c>
      <c r="E11">
        <v>9</v>
      </c>
      <c r="F11">
        <v>7.6</v>
      </c>
      <c r="G11">
        <v>6</v>
      </c>
      <c r="H11">
        <v>8.3</v>
      </c>
      <c r="I11">
        <v>9.6</v>
      </c>
      <c r="J11">
        <v>4038320</v>
      </c>
      <c r="K11">
        <v>565060</v>
      </c>
      <c r="L11">
        <v>3650576</v>
      </c>
      <c r="M11">
        <v>3473260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39</v>
      </c>
      <c r="T11">
        <v>4</v>
      </c>
      <c r="U11">
        <v>272</v>
      </c>
      <c r="V11">
        <v>32</v>
      </c>
      <c r="W11">
        <v>2676</v>
      </c>
    </row>
    <row r="12" spans="1:23">
      <c r="A12">
        <v>1461052541</v>
      </c>
      <c r="B12">
        <v>40</v>
      </c>
      <c r="C12">
        <v>4</v>
      </c>
      <c r="D12">
        <v>33.2</v>
      </c>
      <c r="E12">
        <v>7.6</v>
      </c>
      <c r="F12">
        <v>9</v>
      </c>
      <c r="G12">
        <v>8.3</v>
      </c>
      <c r="H12">
        <v>8.3</v>
      </c>
      <c r="I12">
        <v>9.7</v>
      </c>
      <c r="J12">
        <v>4038320</v>
      </c>
      <c r="K12">
        <v>567548</v>
      </c>
      <c r="L12">
        <v>3648580</v>
      </c>
      <c r="M12">
        <v>3470772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48</v>
      </c>
    </row>
    <row r="13" spans="1:23">
      <c r="A13">
        <v>1461052545</v>
      </c>
      <c r="B13">
        <v>44</v>
      </c>
      <c r="C13">
        <v>4</v>
      </c>
      <c r="D13">
        <v>26.8</v>
      </c>
      <c r="E13">
        <v>6</v>
      </c>
      <c r="F13">
        <v>6.5</v>
      </c>
      <c r="G13">
        <v>5.1</v>
      </c>
      <c r="H13">
        <v>8.6</v>
      </c>
      <c r="I13">
        <v>9.7</v>
      </c>
      <c r="J13">
        <v>4038320</v>
      </c>
      <c r="K13">
        <v>571728</v>
      </c>
      <c r="L13">
        <v>3644680</v>
      </c>
      <c r="M13">
        <v>3466592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1461052549</v>
      </c>
      <c r="B14">
        <v>48</v>
      </c>
      <c r="C14">
        <v>4</v>
      </c>
      <c r="D14">
        <v>30.8</v>
      </c>
      <c r="E14">
        <v>7.3</v>
      </c>
      <c r="F14">
        <v>7.1</v>
      </c>
      <c r="G14">
        <v>7.3</v>
      </c>
      <c r="H14">
        <v>9.5</v>
      </c>
      <c r="I14">
        <v>9.8</v>
      </c>
      <c r="J14">
        <v>4038320</v>
      </c>
      <c r="K14">
        <v>575164</v>
      </c>
      <c r="L14">
        <v>3641892</v>
      </c>
      <c r="M14">
        <v>3463156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1461052553</v>
      </c>
      <c r="B15">
        <v>52</v>
      </c>
      <c r="C15">
        <v>4</v>
      </c>
      <c r="D15">
        <v>25.2</v>
      </c>
      <c r="E15">
        <v>5.8</v>
      </c>
      <c r="F15">
        <v>6.5</v>
      </c>
      <c r="G15">
        <v>5.3</v>
      </c>
      <c r="H15">
        <v>7.3</v>
      </c>
      <c r="I15">
        <v>9.9</v>
      </c>
      <c r="J15">
        <v>4038320</v>
      </c>
      <c r="K15">
        <v>577036</v>
      </c>
      <c r="L15">
        <v>3640292</v>
      </c>
      <c r="M15">
        <v>3461284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2064</v>
      </c>
      <c r="V15">
        <v>0</v>
      </c>
      <c r="W15">
        <v>96</v>
      </c>
    </row>
    <row r="16" spans="1:23">
      <c r="A16">
        <v>1461052557</v>
      </c>
      <c r="B16">
        <v>56</v>
      </c>
      <c r="C16">
        <v>4</v>
      </c>
      <c r="D16">
        <v>24</v>
      </c>
      <c r="E16">
        <v>5.5</v>
      </c>
      <c r="F16">
        <v>6.5</v>
      </c>
      <c r="G16">
        <v>5.5</v>
      </c>
      <c r="H16">
        <v>6.3</v>
      </c>
      <c r="I16">
        <v>9.9</v>
      </c>
      <c r="J16">
        <v>4038320</v>
      </c>
      <c r="K16">
        <v>577484</v>
      </c>
      <c r="L16">
        <v>3640068</v>
      </c>
      <c r="M16">
        <v>3460836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52</v>
      </c>
      <c r="V16">
        <v>0</v>
      </c>
      <c r="W16">
        <v>28</v>
      </c>
    </row>
    <row r="17" spans="1:23">
      <c r="A17">
        <v>1461052561</v>
      </c>
      <c r="B17">
        <v>60</v>
      </c>
      <c r="C17">
        <v>4</v>
      </c>
      <c r="D17">
        <v>20</v>
      </c>
      <c r="E17">
        <v>5.7</v>
      </c>
      <c r="F17">
        <v>4.5</v>
      </c>
      <c r="G17">
        <v>4</v>
      </c>
      <c r="H17">
        <v>6</v>
      </c>
      <c r="I17">
        <v>9.9</v>
      </c>
      <c r="J17">
        <v>4038320</v>
      </c>
      <c r="K17">
        <v>577732</v>
      </c>
      <c r="L17">
        <v>3639908</v>
      </c>
      <c r="M17">
        <v>3460588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1461052565</v>
      </c>
      <c r="B18">
        <v>64</v>
      </c>
      <c r="C18">
        <v>4</v>
      </c>
      <c r="D18">
        <v>20.4</v>
      </c>
      <c r="E18">
        <v>4.8</v>
      </c>
      <c r="F18">
        <v>5.4</v>
      </c>
      <c r="G18">
        <v>4.5</v>
      </c>
      <c r="H18">
        <v>5.8</v>
      </c>
      <c r="I18">
        <v>9.9</v>
      </c>
      <c r="J18">
        <v>4038320</v>
      </c>
      <c r="K18">
        <v>578768</v>
      </c>
      <c r="L18">
        <v>3639016</v>
      </c>
      <c r="M18">
        <v>3459552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19</v>
      </c>
      <c r="T18">
        <v>0</v>
      </c>
      <c r="U18">
        <v>92</v>
      </c>
      <c r="V18">
        <v>0</v>
      </c>
      <c r="W18">
        <v>860</v>
      </c>
    </row>
    <row r="19" spans="1:23">
      <c r="A19">
        <v>1461052569</v>
      </c>
      <c r="B19">
        <v>68</v>
      </c>
      <c r="C19">
        <v>4</v>
      </c>
      <c r="D19">
        <v>19.2</v>
      </c>
      <c r="E19">
        <v>5.8</v>
      </c>
      <c r="F19">
        <v>4.9</v>
      </c>
      <c r="G19">
        <v>4.5</v>
      </c>
      <c r="H19">
        <v>3.8</v>
      </c>
      <c r="I19">
        <v>9.9</v>
      </c>
      <c r="J19">
        <v>4038320</v>
      </c>
      <c r="K19">
        <v>580588</v>
      </c>
      <c r="L19">
        <v>3637584</v>
      </c>
      <c r="M19">
        <v>3457732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1461052573</v>
      </c>
      <c r="B20">
        <v>72</v>
      </c>
      <c r="C20">
        <v>4</v>
      </c>
      <c r="D20">
        <v>16.4</v>
      </c>
      <c r="E20">
        <v>5.5</v>
      </c>
      <c r="F20">
        <v>4.6</v>
      </c>
      <c r="G20">
        <v>3.3</v>
      </c>
      <c r="H20">
        <v>3</v>
      </c>
      <c r="I20">
        <v>9.9</v>
      </c>
      <c r="J20">
        <v>4038320</v>
      </c>
      <c r="K20">
        <v>580636</v>
      </c>
      <c r="L20">
        <v>3637652</v>
      </c>
      <c r="M20">
        <v>3457684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40</v>
      </c>
    </row>
    <row r="21" spans="1:23">
      <c r="A21">
        <v>1461052577</v>
      </c>
      <c r="B21">
        <v>76</v>
      </c>
      <c r="C21">
        <v>4</v>
      </c>
      <c r="D21">
        <v>24.8</v>
      </c>
      <c r="E21">
        <v>6.1</v>
      </c>
      <c r="F21">
        <v>4.9</v>
      </c>
      <c r="G21">
        <v>9.5</v>
      </c>
      <c r="H21">
        <v>4</v>
      </c>
      <c r="I21">
        <v>10</v>
      </c>
      <c r="J21">
        <v>4038320</v>
      </c>
      <c r="K21">
        <v>583468</v>
      </c>
      <c r="L21">
        <v>3635116</v>
      </c>
      <c r="M21">
        <v>3454852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1461052581</v>
      </c>
      <c r="B22">
        <v>80</v>
      </c>
      <c r="C22">
        <v>4</v>
      </c>
      <c r="D22">
        <v>18.4</v>
      </c>
      <c r="E22">
        <v>6.3</v>
      </c>
      <c r="F22">
        <v>4.6</v>
      </c>
      <c r="G22">
        <v>4</v>
      </c>
      <c r="H22">
        <v>3.8</v>
      </c>
      <c r="I22">
        <v>10</v>
      </c>
      <c r="J22">
        <v>4038320</v>
      </c>
      <c r="K22">
        <v>585076</v>
      </c>
      <c r="L22">
        <v>3633760</v>
      </c>
      <c r="M22">
        <v>3453244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1580</v>
      </c>
      <c r="V22">
        <v>0</v>
      </c>
      <c r="W22">
        <v>36</v>
      </c>
    </row>
    <row r="23" spans="1:23">
      <c r="A23">
        <v>1461052585</v>
      </c>
      <c r="B23">
        <v>84</v>
      </c>
      <c r="C23">
        <v>4</v>
      </c>
      <c r="D23">
        <v>26</v>
      </c>
      <c r="E23">
        <v>7.3</v>
      </c>
      <c r="F23">
        <v>6</v>
      </c>
      <c r="G23">
        <v>6.8</v>
      </c>
      <c r="H23">
        <v>5.8</v>
      </c>
      <c r="I23">
        <v>10.1</v>
      </c>
      <c r="J23">
        <v>4038320</v>
      </c>
      <c r="K23">
        <v>586804</v>
      </c>
      <c r="L23">
        <v>3632316</v>
      </c>
      <c r="M23">
        <v>3451516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0</v>
      </c>
    </row>
    <row r="24" spans="1:23">
      <c r="A24">
        <v>1461052589</v>
      </c>
      <c r="B24">
        <v>88</v>
      </c>
      <c r="C24">
        <v>4</v>
      </c>
      <c r="D24">
        <v>19.2</v>
      </c>
      <c r="E24">
        <v>5.3</v>
      </c>
      <c r="F24">
        <v>4.4</v>
      </c>
      <c r="G24">
        <v>5</v>
      </c>
      <c r="H24">
        <v>3.8</v>
      </c>
      <c r="I24">
        <v>10.1</v>
      </c>
      <c r="J24">
        <v>4038320</v>
      </c>
      <c r="K24">
        <v>587400</v>
      </c>
      <c r="L24">
        <v>3631908</v>
      </c>
      <c r="M24">
        <v>3450920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1461052593</v>
      </c>
      <c r="B25">
        <v>92</v>
      </c>
      <c r="C25">
        <v>4</v>
      </c>
      <c r="D25">
        <v>27.2</v>
      </c>
      <c r="E25">
        <v>8.8</v>
      </c>
      <c r="F25">
        <v>7</v>
      </c>
      <c r="G25">
        <v>5.3</v>
      </c>
      <c r="H25">
        <v>6</v>
      </c>
      <c r="I25">
        <v>10.1</v>
      </c>
      <c r="J25">
        <v>4038320</v>
      </c>
      <c r="K25">
        <v>587268</v>
      </c>
      <c r="L25">
        <v>3632120</v>
      </c>
      <c r="M25">
        <v>3451052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24</v>
      </c>
    </row>
    <row r="26" spans="1:23">
      <c r="A26">
        <v>1461052597</v>
      </c>
      <c r="B26">
        <v>96</v>
      </c>
      <c r="C26">
        <v>4</v>
      </c>
      <c r="D26">
        <v>28.4</v>
      </c>
      <c r="E26">
        <v>9.3</v>
      </c>
      <c r="F26">
        <v>6.7</v>
      </c>
      <c r="G26">
        <v>6</v>
      </c>
      <c r="H26">
        <v>6.2</v>
      </c>
      <c r="I26">
        <v>10.1</v>
      </c>
      <c r="J26">
        <v>4038320</v>
      </c>
      <c r="K26">
        <v>588672</v>
      </c>
      <c r="L26">
        <v>3630940</v>
      </c>
      <c r="M26">
        <v>3449648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1461052601</v>
      </c>
      <c r="B27">
        <v>100</v>
      </c>
      <c r="C27">
        <v>4</v>
      </c>
      <c r="D27">
        <v>26.8</v>
      </c>
      <c r="E27">
        <v>6.5</v>
      </c>
      <c r="F27">
        <v>8.1</v>
      </c>
      <c r="G27">
        <v>5.5</v>
      </c>
      <c r="H27">
        <v>6.8</v>
      </c>
      <c r="I27">
        <v>10.1</v>
      </c>
      <c r="J27">
        <v>4038320</v>
      </c>
      <c r="K27">
        <v>589812</v>
      </c>
      <c r="L27">
        <v>3630244</v>
      </c>
      <c r="M27">
        <v>3448508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1461052605</v>
      </c>
      <c r="B28">
        <v>104</v>
      </c>
      <c r="C28">
        <v>4</v>
      </c>
      <c r="D28">
        <v>20.4</v>
      </c>
      <c r="E28">
        <v>6</v>
      </c>
      <c r="F28">
        <v>5.2</v>
      </c>
      <c r="G28">
        <v>5.5</v>
      </c>
      <c r="H28">
        <v>4</v>
      </c>
      <c r="I28">
        <v>10.1</v>
      </c>
      <c r="J28">
        <v>4038320</v>
      </c>
      <c r="K28">
        <v>589796</v>
      </c>
      <c r="L28">
        <v>3630376</v>
      </c>
      <c r="M28">
        <v>3448524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1461052609</v>
      </c>
      <c r="B29">
        <v>108</v>
      </c>
      <c r="C29">
        <v>4</v>
      </c>
      <c r="D29">
        <v>25.2</v>
      </c>
      <c r="E29">
        <v>6.6</v>
      </c>
      <c r="F29">
        <v>6</v>
      </c>
      <c r="G29">
        <v>6.8</v>
      </c>
      <c r="H29">
        <v>5.8</v>
      </c>
      <c r="I29">
        <v>10.2</v>
      </c>
      <c r="J29">
        <v>4038320</v>
      </c>
      <c r="K29">
        <v>593380</v>
      </c>
      <c r="L29">
        <v>3627328</v>
      </c>
      <c r="M29">
        <v>3444940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1461052613</v>
      </c>
      <c r="B30">
        <v>112</v>
      </c>
      <c r="C30">
        <v>4</v>
      </c>
      <c r="D30">
        <v>14</v>
      </c>
      <c r="E30">
        <v>3.8</v>
      </c>
      <c r="F30">
        <v>4.3</v>
      </c>
      <c r="G30">
        <v>3.5</v>
      </c>
      <c r="H30">
        <v>2.8</v>
      </c>
      <c r="I30">
        <v>10.2</v>
      </c>
      <c r="J30">
        <v>4038320</v>
      </c>
      <c r="K30">
        <v>593560</v>
      </c>
      <c r="L30">
        <v>3627292</v>
      </c>
      <c r="M30">
        <v>3444760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1461052617</v>
      </c>
      <c r="B31">
        <v>116</v>
      </c>
      <c r="C31">
        <v>4</v>
      </c>
      <c r="D31">
        <v>23.2</v>
      </c>
      <c r="E31">
        <v>6</v>
      </c>
      <c r="F31">
        <v>5.5</v>
      </c>
      <c r="G31">
        <v>5.7</v>
      </c>
      <c r="H31">
        <v>6</v>
      </c>
      <c r="I31">
        <v>10.2</v>
      </c>
      <c r="J31">
        <v>4038320</v>
      </c>
      <c r="K31">
        <v>594304</v>
      </c>
      <c r="L31">
        <v>3626924</v>
      </c>
      <c r="M31">
        <v>3444016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2216</v>
      </c>
      <c r="V31">
        <v>0</v>
      </c>
      <c r="W31">
        <v>64</v>
      </c>
    </row>
    <row r="32" spans="1:23">
      <c r="A32">
        <v>1461052621</v>
      </c>
      <c r="B32">
        <v>120</v>
      </c>
      <c r="C32">
        <v>4</v>
      </c>
      <c r="D32">
        <v>29.2</v>
      </c>
      <c r="E32">
        <v>7.6</v>
      </c>
      <c r="F32">
        <v>7.8</v>
      </c>
      <c r="G32">
        <v>6.3</v>
      </c>
      <c r="H32">
        <v>8</v>
      </c>
      <c r="I32">
        <v>10.2</v>
      </c>
      <c r="J32">
        <v>4038320</v>
      </c>
      <c r="K32">
        <v>595456</v>
      </c>
      <c r="L32">
        <v>3626256</v>
      </c>
      <c r="M32">
        <v>3442864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1461052625</v>
      </c>
      <c r="B33">
        <v>124</v>
      </c>
      <c r="C33">
        <v>4</v>
      </c>
      <c r="D33">
        <v>28.4</v>
      </c>
      <c r="E33">
        <v>6</v>
      </c>
      <c r="F33">
        <v>5.5</v>
      </c>
      <c r="G33">
        <v>8.3</v>
      </c>
      <c r="H33">
        <v>8.1</v>
      </c>
      <c r="I33">
        <v>10.2</v>
      </c>
      <c r="J33">
        <v>4038320</v>
      </c>
      <c r="K33">
        <v>597004</v>
      </c>
      <c r="L33">
        <v>3624952</v>
      </c>
      <c r="M33">
        <v>3441316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40</v>
      </c>
      <c r="V33">
        <v>0</v>
      </c>
      <c r="W33">
        <v>0</v>
      </c>
    </row>
    <row r="34" spans="1:23">
      <c r="A34">
        <v>1461052629</v>
      </c>
      <c r="B34">
        <v>128</v>
      </c>
      <c r="C34">
        <v>4</v>
      </c>
      <c r="D34">
        <v>23.6</v>
      </c>
      <c r="E34">
        <v>5.8</v>
      </c>
      <c r="F34">
        <v>5.5</v>
      </c>
      <c r="G34">
        <v>6</v>
      </c>
      <c r="H34">
        <v>6.3</v>
      </c>
      <c r="I34">
        <v>10.2</v>
      </c>
      <c r="J34">
        <v>4038320</v>
      </c>
      <c r="K34">
        <v>596908</v>
      </c>
      <c r="L34">
        <v>3625340</v>
      </c>
      <c r="M34">
        <v>3441412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1461052633</v>
      </c>
      <c r="B35">
        <v>132</v>
      </c>
      <c r="C35">
        <v>4</v>
      </c>
      <c r="D35">
        <v>30.4</v>
      </c>
      <c r="E35">
        <v>6.8</v>
      </c>
      <c r="F35">
        <v>7.3</v>
      </c>
      <c r="G35">
        <v>7.3</v>
      </c>
      <c r="H35">
        <v>8.3</v>
      </c>
      <c r="I35">
        <v>10.2</v>
      </c>
      <c r="J35">
        <v>4038320</v>
      </c>
      <c r="K35">
        <v>597804</v>
      </c>
      <c r="L35">
        <v>3624752</v>
      </c>
      <c r="M35">
        <v>3440516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1461052637</v>
      </c>
      <c r="B36">
        <v>136</v>
      </c>
      <c r="C36">
        <v>4</v>
      </c>
      <c r="D36">
        <v>22.8</v>
      </c>
      <c r="E36">
        <v>5.8</v>
      </c>
      <c r="F36">
        <v>5.4</v>
      </c>
      <c r="G36">
        <v>5.3</v>
      </c>
      <c r="H36">
        <v>6.5</v>
      </c>
      <c r="I36">
        <v>10.2</v>
      </c>
      <c r="J36">
        <v>4038320</v>
      </c>
      <c r="K36">
        <v>598016</v>
      </c>
      <c r="L36">
        <v>3624816</v>
      </c>
      <c r="M36">
        <v>3440304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1461052641</v>
      </c>
      <c r="B37">
        <v>140</v>
      </c>
      <c r="C37">
        <v>4</v>
      </c>
      <c r="D37">
        <v>24.4</v>
      </c>
      <c r="E37">
        <v>5.8</v>
      </c>
      <c r="F37">
        <v>6</v>
      </c>
      <c r="G37">
        <v>5.8</v>
      </c>
      <c r="H37">
        <v>6.8</v>
      </c>
      <c r="I37">
        <v>10.2</v>
      </c>
      <c r="J37">
        <v>4038320</v>
      </c>
      <c r="K37">
        <v>598244</v>
      </c>
      <c r="L37">
        <v>3624656</v>
      </c>
      <c r="M37">
        <v>3440076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1461052645</v>
      </c>
      <c r="B38">
        <v>144</v>
      </c>
      <c r="C38">
        <v>4</v>
      </c>
      <c r="D38">
        <v>23.2</v>
      </c>
      <c r="E38">
        <v>6.3</v>
      </c>
      <c r="F38">
        <v>5</v>
      </c>
      <c r="G38">
        <v>5.6</v>
      </c>
      <c r="H38">
        <v>6.3</v>
      </c>
      <c r="I38">
        <v>10.3</v>
      </c>
      <c r="J38">
        <v>4038320</v>
      </c>
      <c r="K38">
        <v>599180</v>
      </c>
      <c r="L38">
        <v>3623968</v>
      </c>
      <c r="M38">
        <v>3439140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1461052649</v>
      </c>
      <c r="B39">
        <v>148</v>
      </c>
      <c r="C39">
        <v>4</v>
      </c>
      <c r="D39">
        <v>16.8</v>
      </c>
      <c r="E39">
        <v>4</v>
      </c>
      <c r="F39">
        <v>4.9</v>
      </c>
      <c r="G39">
        <v>3.3</v>
      </c>
      <c r="H39">
        <v>5.5</v>
      </c>
      <c r="I39">
        <v>10.3</v>
      </c>
      <c r="J39">
        <v>4038320</v>
      </c>
      <c r="K39">
        <v>599692</v>
      </c>
      <c r="L39">
        <v>3623568</v>
      </c>
      <c r="M39">
        <v>3438628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1461052653</v>
      </c>
      <c r="B40">
        <v>152</v>
      </c>
      <c r="C40">
        <v>4</v>
      </c>
      <c r="D40">
        <v>26.4</v>
      </c>
      <c r="E40">
        <v>6.5</v>
      </c>
      <c r="F40">
        <v>5.8</v>
      </c>
      <c r="G40">
        <v>6</v>
      </c>
      <c r="H40">
        <v>7.8</v>
      </c>
      <c r="I40">
        <v>10.3</v>
      </c>
      <c r="J40">
        <v>4038320</v>
      </c>
      <c r="K40">
        <v>599312</v>
      </c>
      <c r="L40">
        <v>3624232</v>
      </c>
      <c r="M40">
        <v>3439008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2276</v>
      </c>
      <c r="V40">
        <v>0</v>
      </c>
      <c r="W40">
        <v>80</v>
      </c>
    </row>
    <row r="41" spans="1:23">
      <c r="A41">
        <v>1461052657</v>
      </c>
      <c r="B41">
        <v>156</v>
      </c>
      <c r="C41">
        <v>4</v>
      </c>
      <c r="D41">
        <v>33.6</v>
      </c>
      <c r="E41">
        <v>10</v>
      </c>
      <c r="F41">
        <v>7.9</v>
      </c>
      <c r="G41">
        <v>7.6</v>
      </c>
      <c r="H41">
        <v>8.1</v>
      </c>
      <c r="I41">
        <v>10.3</v>
      </c>
      <c r="J41">
        <v>4038320</v>
      </c>
      <c r="K41">
        <v>601120</v>
      </c>
      <c r="L41">
        <v>3622708</v>
      </c>
      <c r="M41">
        <v>3437200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1461052661</v>
      </c>
      <c r="B42">
        <v>160</v>
      </c>
      <c r="C42">
        <v>4</v>
      </c>
      <c r="D42">
        <v>29.6</v>
      </c>
      <c r="E42">
        <v>6</v>
      </c>
      <c r="F42">
        <v>7.6</v>
      </c>
      <c r="G42">
        <v>8</v>
      </c>
      <c r="H42">
        <v>7.5</v>
      </c>
      <c r="I42">
        <v>10.3</v>
      </c>
      <c r="J42">
        <v>4038320</v>
      </c>
      <c r="K42">
        <v>601772</v>
      </c>
      <c r="L42">
        <v>3622344</v>
      </c>
      <c r="M42">
        <v>3436548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36</v>
      </c>
      <c r="V42">
        <v>0</v>
      </c>
      <c r="W42">
        <v>8</v>
      </c>
    </row>
    <row r="43" spans="1:23">
      <c r="A43">
        <v>1461052665</v>
      </c>
      <c r="B43">
        <v>164</v>
      </c>
      <c r="C43">
        <v>4</v>
      </c>
      <c r="D43">
        <v>27.6</v>
      </c>
      <c r="E43">
        <v>6.5</v>
      </c>
      <c r="F43">
        <v>6.3</v>
      </c>
      <c r="G43">
        <v>6.5</v>
      </c>
      <c r="H43">
        <v>8</v>
      </c>
      <c r="I43">
        <v>10.3</v>
      </c>
      <c r="J43">
        <v>4038320</v>
      </c>
      <c r="K43">
        <v>602312</v>
      </c>
      <c r="L43">
        <v>3622288</v>
      </c>
      <c r="M43">
        <v>3436008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32</v>
      </c>
    </row>
    <row r="44" spans="1:23">
      <c r="A44">
        <v>1461052669</v>
      </c>
      <c r="B44">
        <v>168</v>
      </c>
      <c r="C44">
        <v>4</v>
      </c>
      <c r="D44">
        <v>18.8</v>
      </c>
      <c r="E44">
        <v>4.5</v>
      </c>
      <c r="F44">
        <v>4.7</v>
      </c>
      <c r="G44">
        <v>4.5</v>
      </c>
      <c r="H44">
        <v>5.7</v>
      </c>
      <c r="I44">
        <v>10.3</v>
      </c>
      <c r="J44">
        <v>4038320</v>
      </c>
      <c r="K44">
        <v>603284</v>
      </c>
      <c r="L44">
        <v>3621584</v>
      </c>
      <c r="M44">
        <v>3435036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1461052673</v>
      </c>
      <c r="B45">
        <v>172</v>
      </c>
      <c r="C45">
        <v>4</v>
      </c>
      <c r="D45">
        <v>20.8</v>
      </c>
      <c r="E45">
        <v>4.3</v>
      </c>
      <c r="F45">
        <v>4.2</v>
      </c>
      <c r="G45">
        <v>5.3</v>
      </c>
      <c r="H45">
        <v>6</v>
      </c>
      <c r="I45">
        <v>10.3</v>
      </c>
      <c r="J45">
        <v>4038320</v>
      </c>
      <c r="K45">
        <v>602796</v>
      </c>
      <c r="L45">
        <v>3622284</v>
      </c>
      <c r="M45">
        <v>3435524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1461052677</v>
      </c>
      <c r="B46">
        <v>176</v>
      </c>
      <c r="C46">
        <v>4</v>
      </c>
      <c r="D46">
        <v>22.8</v>
      </c>
      <c r="E46">
        <v>5.8</v>
      </c>
      <c r="F46">
        <v>6.8</v>
      </c>
      <c r="G46">
        <v>5.8</v>
      </c>
      <c r="H46">
        <v>4.5</v>
      </c>
      <c r="I46">
        <v>10.3</v>
      </c>
      <c r="J46">
        <v>4038320</v>
      </c>
      <c r="K46">
        <v>602920</v>
      </c>
      <c r="L46">
        <v>3622260</v>
      </c>
      <c r="M46">
        <v>3435400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1461052681</v>
      </c>
      <c r="B47">
        <v>180</v>
      </c>
      <c r="C47">
        <v>4</v>
      </c>
      <c r="D47">
        <v>16.8</v>
      </c>
      <c r="E47">
        <v>3.5</v>
      </c>
      <c r="F47">
        <v>4.9</v>
      </c>
      <c r="G47">
        <v>4.8</v>
      </c>
      <c r="H47">
        <v>4</v>
      </c>
      <c r="I47">
        <v>10.3</v>
      </c>
      <c r="J47">
        <v>4038320</v>
      </c>
      <c r="K47">
        <v>603144</v>
      </c>
      <c r="L47">
        <v>3622088</v>
      </c>
      <c r="M47">
        <v>3435176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1824</v>
      </c>
      <c r="V47">
        <v>0</v>
      </c>
      <c r="W47">
        <v>40</v>
      </c>
    </row>
    <row r="48" spans="1:23">
      <c r="A48">
        <v>1461052685</v>
      </c>
      <c r="B48">
        <v>184</v>
      </c>
      <c r="C48">
        <v>4</v>
      </c>
      <c r="D48">
        <v>23.2</v>
      </c>
      <c r="E48">
        <v>5.8</v>
      </c>
      <c r="F48">
        <v>5.2</v>
      </c>
      <c r="G48">
        <v>6.8</v>
      </c>
      <c r="H48">
        <v>5</v>
      </c>
      <c r="I48">
        <v>10.4</v>
      </c>
      <c r="J48">
        <v>4038320</v>
      </c>
      <c r="K48">
        <v>605564</v>
      </c>
      <c r="L48">
        <v>3619884</v>
      </c>
      <c r="M48">
        <v>3432756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24</v>
      </c>
    </row>
    <row r="49" spans="1:23">
      <c r="A49">
        <v>1461052689</v>
      </c>
      <c r="B49">
        <v>188</v>
      </c>
      <c r="C49">
        <v>4</v>
      </c>
      <c r="D49">
        <v>21.6</v>
      </c>
      <c r="E49">
        <v>5.5</v>
      </c>
      <c r="F49">
        <v>4.7</v>
      </c>
      <c r="G49">
        <v>7</v>
      </c>
      <c r="H49">
        <v>5.3</v>
      </c>
      <c r="I49">
        <v>10.4</v>
      </c>
      <c r="J49">
        <v>4038320</v>
      </c>
      <c r="K49">
        <v>605596</v>
      </c>
      <c r="L49">
        <v>3620164</v>
      </c>
      <c r="M49">
        <v>3432724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1461052693</v>
      </c>
      <c r="B50">
        <v>192</v>
      </c>
      <c r="C50">
        <v>4</v>
      </c>
      <c r="D50">
        <v>16</v>
      </c>
      <c r="E50">
        <v>4</v>
      </c>
      <c r="F50">
        <v>3.6</v>
      </c>
      <c r="G50">
        <v>4.3</v>
      </c>
      <c r="H50">
        <v>3.8</v>
      </c>
      <c r="I50">
        <v>10.4</v>
      </c>
      <c r="J50">
        <v>4038320</v>
      </c>
      <c r="K50">
        <v>605504</v>
      </c>
      <c r="L50">
        <v>3620332</v>
      </c>
      <c r="M50">
        <v>3432816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1461052697</v>
      </c>
      <c r="B51">
        <v>196</v>
      </c>
      <c r="C51">
        <v>4</v>
      </c>
      <c r="D51">
        <v>14.4</v>
      </c>
      <c r="E51">
        <v>2.3</v>
      </c>
      <c r="F51">
        <v>3.6</v>
      </c>
      <c r="G51">
        <v>4.8</v>
      </c>
      <c r="H51">
        <v>3.8</v>
      </c>
      <c r="I51">
        <v>10.3</v>
      </c>
      <c r="J51">
        <v>4038320</v>
      </c>
      <c r="K51">
        <v>605412</v>
      </c>
      <c r="L51">
        <v>3620488</v>
      </c>
      <c r="M51">
        <v>3432908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1461052701</v>
      </c>
      <c r="B52">
        <v>200</v>
      </c>
      <c r="C52">
        <v>4</v>
      </c>
      <c r="D52">
        <v>17.6</v>
      </c>
      <c r="E52">
        <v>5</v>
      </c>
      <c r="F52">
        <v>3.9</v>
      </c>
      <c r="G52">
        <v>2.5</v>
      </c>
      <c r="H52">
        <v>5.8</v>
      </c>
      <c r="I52">
        <v>10.4</v>
      </c>
      <c r="J52">
        <v>4038320</v>
      </c>
      <c r="K52">
        <v>605792</v>
      </c>
      <c r="L52">
        <v>3620168</v>
      </c>
      <c r="M52">
        <v>3432528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1461052705</v>
      </c>
      <c r="B53">
        <v>204</v>
      </c>
      <c r="C53">
        <v>4</v>
      </c>
      <c r="D53">
        <v>17.2</v>
      </c>
      <c r="E53">
        <v>4</v>
      </c>
      <c r="F53">
        <v>4.4</v>
      </c>
      <c r="G53">
        <v>4</v>
      </c>
      <c r="H53">
        <v>5.3</v>
      </c>
      <c r="I53">
        <v>10.3</v>
      </c>
      <c r="J53">
        <v>4038320</v>
      </c>
      <c r="K53">
        <v>605604</v>
      </c>
      <c r="L53">
        <v>3620464</v>
      </c>
      <c r="M53">
        <v>3432716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1461052709</v>
      </c>
      <c r="B54">
        <v>208</v>
      </c>
      <c r="C54">
        <v>4</v>
      </c>
      <c r="D54">
        <v>16.8</v>
      </c>
      <c r="E54">
        <v>4.3</v>
      </c>
      <c r="F54">
        <v>3.4</v>
      </c>
      <c r="G54">
        <v>4.3</v>
      </c>
      <c r="H54">
        <v>5</v>
      </c>
      <c r="I54">
        <v>10.4</v>
      </c>
      <c r="J54">
        <v>4038320</v>
      </c>
      <c r="K54">
        <v>606008</v>
      </c>
      <c r="L54">
        <v>3620120</v>
      </c>
      <c r="M54">
        <v>3432312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1461052713</v>
      </c>
      <c r="B55">
        <v>212</v>
      </c>
      <c r="C55">
        <v>4</v>
      </c>
      <c r="D55">
        <v>15.6</v>
      </c>
      <c r="E55">
        <v>4.5</v>
      </c>
      <c r="F55">
        <v>3.1</v>
      </c>
      <c r="G55">
        <v>2.8</v>
      </c>
      <c r="H55">
        <v>4.5</v>
      </c>
      <c r="I55">
        <v>10.4</v>
      </c>
      <c r="J55">
        <v>4038320</v>
      </c>
      <c r="K55">
        <v>606068</v>
      </c>
      <c r="L55">
        <v>3620104</v>
      </c>
      <c r="M55">
        <v>3432252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772</v>
      </c>
      <c r="V55">
        <v>0</v>
      </c>
      <c r="W55">
        <v>28</v>
      </c>
    </row>
    <row r="56" spans="1:23">
      <c r="A56">
        <v>1461052717</v>
      </c>
      <c r="B56">
        <v>216</v>
      </c>
      <c r="C56">
        <v>4</v>
      </c>
      <c r="D56">
        <v>19.6</v>
      </c>
      <c r="E56">
        <v>4.8</v>
      </c>
      <c r="F56">
        <v>5.2</v>
      </c>
      <c r="G56">
        <v>3.8</v>
      </c>
      <c r="H56">
        <v>5.8</v>
      </c>
      <c r="I56">
        <v>10.4</v>
      </c>
      <c r="J56">
        <v>4038320</v>
      </c>
      <c r="K56">
        <v>607268</v>
      </c>
      <c r="L56">
        <v>3619112</v>
      </c>
      <c r="M56">
        <v>3431052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160</v>
      </c>
      <c r="V56">
        <v>0</v>
      </c>
      <c r="W56">
        <v>8</v>
      </c>
    </row>
    <row r="57" spans="1:23">
      <c r="A57">
        <v>1461052721</v>
      </c>
      <c r="B57">
        <v>220</v>
      </c>
      <c r="C57">
        <v>4</v>
      </c>
      <c r="D57">
        <v>19.2</v>
      </c>
      <c r="E57">
        <v>4.5</v>
      </c>
      <c r="F57">
        <v>6.5</v>
      </c>
      <c r="G57">
        <v>4.8</v>
      </c>
      <c r="H57">
        <v>4</v>
      </c>
      <c r="I57">
        <v>10.4</v>
      </c>
      <c r="J57">
        <v>4038320</v>
      </c>
      <c r="K57">
        <v>607688</v>
      </c>
      <c r="L57">
        <v>3618956</v>
      </c>
      <c r="M57">
        <v>3430632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32</v>
      </c>
    </row>
    <row r="58" spans="1:23">
      <c r="A58">
        <v>1461052725</v>
      </c>
      <c r="B58">
        <v>224</v>
      </c>
      <c r="C58">
        <v>4</v>
      </c>
      <c r="D58">
        <v>15.6</v>
      </c>
      <c r="E58">
        <v>4</v>
      </c>
      <c r="F58">
        <v>3.6</v>
      </c>
      <c r="G58">
        <v>5</v>
      </c>
      <c r="H58">
        <v>3</v>
      </c>
      <c r="I58">
        <v>10.6</v>
      </c>
      <c r="J58">
        <v>4038320</v>
      </c>
      <c r="K58">
        <v>615116</v>
      </c>
      <c r="L58">
        <v>3611684</v>
      </c>
      <c r="M58">
        <v>3423204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1461052729</v>
      </c>
      <c r="B59">
        <v>228</v>
      </c>
      <c r="C59">
        <v>4</v>
      </c>
      <c r="D59">
        <v>18</v>
      </c>
      <c r="E59">
        <v>4.3</v>
      </c>
      <c r="F59">
        <v>4.6</v>
      </c>
      <c r="G59">
        <v>5.8</v>
      </c>
      <c r="H59">
        <v>3.5</v>
      </c>
      <c r="I59">
        <v>10.6</v>
      </c>
      <c r="J59">
        <v>4038320</v>
      </c>
      <c r="K59">
        <v>615248</v>
      </c>
      <c r="L59">
        <v>3611724</v>
      </c>
      <c r="M59">
        <v>3423072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1461052733</v>
      </c>
      <c r="B60">
        <v>232</v>
      </c>
      <c r="C60">
        <v>4</v>
      </c>
      <c r="D60">
        <v>14</v>
      </c>
      <c r="E60">
        <v>2.8</v>
      </c>
      <c r="F60">
        <v>3.4</v>
      </c>
      <c r="G60">
        <v>5</v>
      </c>
      <c r="H60">
        <v>2.8</v>
      </c>
      <c r="I60">
        <v>10.6</v>
      </c>
      <c r="J60">
        <v>4038320</v>
      </c>
      <c r="K60">
        <v>615564</v>
      </c>
      <c r="L60">
        <v>3611524</v>
      </c>
      <c r="M60">
        <v>3422756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1461052737</v>
      </c>
      <c r="B61">
        <v>236</v>
      </c>
      <c r="C61">
        <v>4</v>
      </c>
      <c r="D61">
        <v>27.2</v>
      </c>
      <c r="E61">
        <v>7.3</v>
      </c>
      <c r="F61">
        <v>6</v>
      </c>
      <c r="G61">
        <v>7.3</v>
      </c>
      <c r="H61">
        <v>6.5</v>
      </c>
      <c r="I61">
        <v>10.6</v>
      </c>
      <c r="J61">
        <v>4038320</v>
      </c>
      <c r="K61">
        <v>615940</v>
      </c>
      <c r="L61">
        <v>3611332</v>
      </c>
      <c r="M61">
        <v>3422380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1461052741</v>
      </c>
      <c r="B62">
        <v>240</v>
      </c>
      <c r="C62">
        <v>4</v>
      </c>
      <c r="D62">
        <v>16</v>
      </c>
      <c r="E62">
        <v>3.5</v>
      </c>
      <c r="F62">
        <v>3.6</v>
      </c>
      <c r="G62">
        <v>6</v>
      </c>
      <c r="H62">
        <v>3.3</v>
      </c>
      <c r="I62">
        <v>10.6</v>
      </c>
      <c r="J62">
        <v>4038320</v>
      </c>
      <c r="K62">
        <v>616892</v>
      </c>
      <c r="L62">
        <v>3610588</v>
      </c>
      <c r="M62">
        <v>3421428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1461052745</v>
      </c>
      <c r="B63">
        <v>244</v>
      </c>
      <c r="C63">
        <v>4</v>
      </c>
      <c r="D63">
        <v>18.4</v>
      </c>
      <c r="E63">
        <v>3.3</v>
      </c>
      <c r="F63">
        <v>5.7</v>
      </c>
      <c r="G63">
        <v>6</v>
      </c>
      <c r="H63">
        <v>3.5</v>
      </c>
      <c r="I63">
        <v>10.6</v>
      </c>
      <c r="J63">
        <v>4038320</v>
      </c>
      <c r="K63">
        <v>616560</v>
      </c>
      <c r="L63">
        <v>3611064</v>
      </c>
      <c r="M63">
        <v>3421760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1244</v>
      </c>
      <c r="V63">
        <v>0</v>
      </c>
      <c r="W63">
        <v>48</v>
      </c>
    </row>
    <row r="64" spans="1:23">
      <c r="A64">
        <v>1461052749</v>
      </c>
      <c r="B64">
        <v>248</v>
      </c>
      <c r="C64">
        <v>4</v>
      </c>
      <c r="D64">
        <v>18.8</v>
      </c>
      <c r="E64">
        <v>4.8</v>
      </c>
      <c r="F64">
        <v>4.9</v>
      </c>
      <c r="G64">
        <v>3.8</v>
      </c>
      <c r="H64">
        <v>5.3</v>
      </c>
      <c r="I64">
        <v>10.6</v>
      </c>
      <c r="J64">
        <v>4038320</v>
      </c>
      <c r="K64">
        <v>616556</v>
      </c>
      <c r="L64">
        <v>3611160</v>
      </c>
      <c r="M64">
        <v>3421764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1461052753</v>
      </c>
      <c r="B65">
        <v>252</v>
      </c>
      <c r="C65">
        <v>4</v>
      </c>
      <c r="D65">
        <v>15.6</v>
      </c>
      <c r="E65">
        <v>3.8</v>
      </c>
      <c r="F65">
        <v>5.7</v>
      </c>
      <c r="G65">
        <v>3</v>
      </c>
      <c r="H65">
        <v>2.8</v>
      </c>
      <c r="I65">
        <v>10.6</v>
      </c>
      <c r="J65">
        <v>4038320</v>
      </c>
      <c r="K65">
        <v>617032</v>
      </c>
      <c r="L65">
        <v>3610864</v>
      </c>
      <c r="M65">
        <v>3421288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256</v>
      </c>
      <c r="V65">
        <v>0</v>
      </c>
      <c r="W65">
        <v>28</v>
      </c>
    </row>
    <row r="66" spans="1:23">
      <c r="A66">
        <v>1461052757</v>
      </c>
      <c r="B66">
        <v>256</v>
      </c>
      <c r="C66">
        <v>4</v>
      </c>
      <c r="D66">
        <v>14.4</v>
      </c>
      <c r="E66">
        <v>3.3</v>
      </c>
      <c r="F66">
        <v>5.7</v>
      </c>
      <c r="G66">
        <v>2.8</v>
      </c>
      <c r="H66">
        <v>3</v>
      </c>
      <c r="I66">
        <v>10.6</v>
      </c>
      <c r="J66">
        <v>4038320</v>
      </c>
      <c r="K66">
        <v>616552</v>
      </c>
      <c r="L66">
        <v>3611504</v>
      </c>
      <c r="M66">
        <v>3421768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24</v>
      </c>
    </row>
    <row r="67" spans="1:23">
      <c r="A67">
        <v>1461052761</v>
      </c>
      <c r="B67">
        <v>260</v>
      </c>
      <c r="C67">
        <v>4</v>
      </c>
      <c r="D67">
        <v>24</v>
      </c>
      <c r="E67">
        <v>6.8</v>
      </c>
      <c r="F67">
        <v>7.3</v>
      </c>
      <c r="G67">
        <v>5</v>
      </c>
      <c r="H67">
        <v>5</v>
      </c>
      <c r="I67">
        <v>10.6</v>
      </c>
      <c r="J67">
        <v>4038320</v>
      </c>
      <c r="K67">
        <v>616888</v>
      </c>
      <c r="L67">
        <v>3611340</v>
      </c>
      <c r="M67">
        <v>3421432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1461052765</v>
      </c>
      <c r="B68">
        <v>264</v>
      </c>
      <c r="C68">
        <v>4</v>
      </c>
      <c r="D68">
        <v>19.6</v>
      </c>
      <c r="E68">
        <v>4.3</v>
      </c>
      <c r="F68">
        <v>6.7</v>
      </c>
      <c r="G68">
        <v>5</v>
      </c>
      <c r="H68">
        <v>4</v>
      </c>
      <c r="I68">
        <v>10.6</v>
      </c>
      <c r="J68">
        <v>4038320</v>
      </c>
      <c r="K68">
        <v>618112</v>
      </c>
      <c r="L68">
        <v>3610400</v>
      </c>
      <c r="M68">
        <v>3420208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1461052769</v>
      </c>
      <c r="B69">
        <v>268</v>
      </c>
      <c r="C69">
        <v>4</v>
      </c>
      <c r="D69">
        <v>20.4</v>
      </c>
      <c r="E69">
        <v>4.3</v>
      </c>
      <c r="F69">
        <v>6.7</v>
      </c>
      <c r="G69">
        <v>3.8</v>
      </c>
      <c r="H69">
        <v>5</v>
      </c>
      <c r="I69">
        <v>10.6</v>
      </c>
      <c r="J69">
        <v>4038320</v>
      </c>
      <c r="K69">
        <v>618524</v>
      </c>
      <c r="L69">
        <v>3610296</v>
      </c>
      <c r="M69">
        <v>3419796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1461052773</v>
      </c>
      <c r="B70">
        <v>272</v>
      </c>
      <c r="C70">
        <v>4</v>
      </c>
      <c r="D70">
        <v>18.8</v>
      </c>
      <c r="E70">
        <v>3.5</v>
      </c>
      <c r="F70">
        <v>5.5</v>
      </c>
      <c r="G70">
        <v>4.3</v>
      </c>
      <c r="H70">
        <v>5.5</v>
      </c>
      <c r="I70">
        <v>10.6</v>
      </c>
      <c r="J70">
        <v>4038320</v>
      </c>
      <c r="K70">
        <v>618268</v>
      </c>
      <c r="L70">
        <v>3610748</v>
      </c>
      <c r="M70">
        <v>3420052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1280</v>
      </c>
      <c r="V70">
        <v>0</v>
      </c>
      <c r="W70">
        <v>52</v>
      </c>
    </row>
    <row r="71" spans="1:23">
      <c r="A71">
        <v>1461052777</v>
      </c>
      <c r="B71">
        <v>276</v>
      </c>
      <c r="C71">
        <v>4</v>
      </c>
      <c r="D71">
        <v>19.6</v>
      </c>
      <c r="E71">
        <v>4.5</v>
      </c>
      <c r="F71">
        <v>5.9</v>
      </c>
      <c r="G71">
        <v>4.8</v>
      </c>
      <c r="H71">
        <v>4</v>
      </c>
      <c r="I71">
        <v>10.6</v>
      </c>
      <c r="J71">
        <v>4038320</v>
      </c>
      <c r="K71">
        <v>619016</v>
      </c>
      <c r="L71">
        <v>3610180</v>
      </c>
      <c r="M71">
        <v>3419304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1461052781</v>
      </c>
      <c r="B72">
        <v>280</v>
      </c>
      <c r="C72">
        <v>4</v>
      </c>
      <c r="D72">
        <v>21.2</v>
      </c>
      <c r="E72">
        <v>5.8</v>
      </c>
      <c r="F72">
        <v>7</v>
      </c>
      <c r="G72">
        <v>4.8</v>
      </c>
      <c r="H72">
        <v>4.3</v>
      </c>
      <c r="I72">
        <v>10.6</v>
      </c>
      <c r="J72">
        <v>4038320</v>
      </c>
      <c r="K72">
        <v>619252</v>
      </c>
      <c r="L72">
        <v>3610088</v>
      </c>
      <c r="M72">
        <v>3419068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44</v>
      </c>
    </row>
    <row r="73" spans="1:23">
      <c r="A73">
        <v>1461052785</v>
      </c>
      <c r="B73">
        <v>284</v>
      </c>
      <c r="C73">
        <v>4</v>
      </c>
      <c r="D73">
        <v>14</v>
      </c>
      <c r="E73">
        <v>3</v>
      </c>
      <c r="F73">
        <v>5.7</v>
      </c>
      <c r="G73">
        <v>3</v>
      </c>
      <c r="H73">
        <v>2.8</v>
      </c>
      <c r="I73">
        <v>10.7</v>
      </c>
      <c r="J73">
        <v>4038320</v>
      </c>
      <c r="K73">
        <v>621832</v>
      </c>
      <c r="L73">
        <v>3607596</v>
      </c>
      <c r="M73">
        <v>3416488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1461052789</v>
      </c>
      <c r="B74">
        <v>288</v>
      </c>
      <c r="C74">
        <v>4</v>
      </c>
      <c r="D74">
        <v>24</v>
      </c>
      <c r="E74">
        <v>5.3</v>
      </c>
      <c r="F74">
        <v>6</v>
      </c>
      <c r="G74">
        <v>7.6</v>
      </c>
      <c r="H74">
        <v>4.5</v>
      </c>
      <c r="I74">
        <v>10.7</v>
      </c>
      <c r="J74">
        <v>4038320</v>
      </c>
      <c r="K74">
        <v>621768</v>
      </c>
      <c r="L74">
        <v>3607976</v>
      </c>
      <c r="M74">
        <v>3416552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1461052793</v>
      </c>
      <c r="B75">
        <v>292</v>
      </c>
      <c r="C75">
        <v>4</v>
      </c>
      <c r="D75">
        <v>24.4</v>
      </c>
      <c r="E75">
        <v>5.1</v>
      </c>
      <c r="F75">
        <v>6</v>
      </c>
      <c r="G75">
        <v>8.8</v>
      </c>
      <c r="H75">
        <v>4.5</v>
      </c>
      <c r="I75">
        <v>10.6</v>
      </c>
      <c r="J75">
        <v>4038320</v>
      </c>
      <c r="K75">
        <v>621796</v>
      </c>
      <c r="L75">
        <v>3608240</v>
      </c>
      <c r="M75">
        <v>3416524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1461052797</v>
      </c>
      <c r="B76">
        <v>296</v>
      </c>
      <c r="C76">
        <v>4</v>
      </c>
      <c r="D76">
        <v>26</v>
      </c>
      <c r="E76">
        <v>6.5</v>
      </c>
      <c r="F76">
        <v>6.5</v>
      </c>
      <c r="G76">
        <v>8.6</v>
      </c>
      <c r="H76">
        <v>5.1</v>
      </c>
      <c r="I76">
        <v>10.7</v>
      </c>
      <c r="J76">
        <v>4038320</v>
      </c>
      <c r="K76">
        <v>622268</v>
      </c>
      <c r="L76">
        <v>3608084</v>
      </c>
      <c r="M76">
        <v>3416052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1461052801</v>
      </c>
      <c r="B77">
        <v>300</v>
      </c>
      <c r="C77">
        <v>4</v>
      </c>
      <c r="D77">
        <v>19.6</v>
      </c>
      <c r="E77">
        <v>5.1</v>
      </c>
      <c r="F77">
        <v>4.2</v>
      </c>
      <c r="G77">
        <v>6.8</v>
      </c>
      <c r="H77">
        <v>3.3</v>
      </c>
      <c r="I77">
        <v>10.7</v>
      </c>
      <c r="J77">
        <v>4038320</v>
      </c>
      <c r="K77">
        <v>622520</v>
      </c>
      <c r="L77">
        <v>3607912</v>
      </c>
      <c r="M77">
        <v>3415800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1492</v>
      </c>
      <c r="V77">
        <v>16</v>
      </c>
      <c r="W77">
        <v>36</v>
      </c>
    </row>
    <row r="78" spans="1:23">
      <c r="A78">
        <v>1461052805</v>
      </c>
      <c r="B78">
        <v>304</v>
      </c>
      <c r="C78">
        <v>4</v>
      </c>
      <c r="D78">
        <v>17.6</v>
      </c>
      <c r="E78">
        <v>4</v>
      </c>
      <c r="F78">
        <v>4.7</v>
      </c>
      <c r="G78">
        <v>5.3</v>
      </c>
      <c r="H78">
        <v>4</v>
      </c>
      <c r="I78">
        <v>10.7</v>
      </c>
      <c r="J78">
        <v>4038320</v>
      </c>
      <c r="K78">
        <v>622784</v>
      </c>
      <c r="L78">
        <v>3607736</v>
      </c>
      <c r="M78">
        <v>3415536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56</v>
      </c>
      <c r="V78">
        <v>0</v>
      </c>
      <c r="W78">
        <v>0</v>
      </c>
    </row>
    <row r="79" spans="1:23">
      <c r="A79">
        <v>1461052809</v>
      </c>
      <c r="B79">
        <v>308</v>
      </c>
      <c r="C79">
        <v>4</v>
      </c>
      <c r="D79">
        <v>19.6</v>
      </c>
      <c r="E79">
        <v>4.5</v>
      </c>
      <c r="F79">
        <v>5.9</v>
      </c>
      <c r="G79">
        <v>4</v>
      </c>
      <c r="H79">
        <v>5</v>
      </c>
      <c r="I79">
        <v>10.6</v>
      </c>
      <c r="J79">
        <v>4038320</v>
      </c>
      <c r="K79">
        <v>622304</v>
      </c>
      <c r="L79">
        <v>3608328</v>
      </c>
      <c r="M79">
        <v>3416016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36</v>
      </c>
      <c r="V79">
        <v>0</v>
      </c>
      <c r="W79">
        <v>24</v>
      </c>
    </row>
    <row r="80" spans="1:23">
      <c r="A80">
        <v>1461052813</v>
      </c>
      <c r="B80">
        <v>312</v>
      </c>
      <c r="C80">
        <v>4</v>
      </c>
      <c r="D80">
        <v>12.4</v>
      </c>
      <c r="E80">
        <v>2</v>
      </c>
      <c r="F80">
        <v>3.8</v>
      </c>
      <c r="G80">
        <v>4.8</v>
      </c>
      <c r="H80">
        <v>1.8</v>
      </c>
      <c r="I80">
        <v>10.6</v>
      </c>
      <c r="J80">
        <v>4038320</v>
      </c>
      <c r="K80">
        <v>622524</v>
      </c>
      <c r="L80">
        <v>3608240</v>
      </c>
      <c r="M80">
        <v>3415796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1461052817</v>
      </c>
      <c r="B81">
        <v>316</v>
      </c>
      <c r="C81">
        <v>4</v>
      </c>
      <c r="D81">
        <v>2.8</v>
      </c>
      <c r="E81">
        <v>0.5</v>
      </c>
      <c r="F81">
        <v>1.5</v>
      </c>
      <c r="G81">
        <v>0.5</v>
      </c>
      <c r="H81">
        <v>0.3</v>
      </c>
      <c r="I81">
        <v>10.7</v>
      </c>
      <c r="J81">
        <v>4038320</v>
      </c>
      <c r="K81">
        <v>622712</v>
      </c>
      <c r="L81">
        <v>3608060</v>
      </c>
      <c r="M81">
        <v>3415608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1461052821</v>
      </c>
      <c r="B82">
        <v>320</v>
      </c>
      <c r="C82">
        <v>4</v>
      </c>
      <c r="D82">
        <v>2.4</v>
      </c>
      <c r="E82">
        <v>0</v>
      </c>
      <c r="F82">
        <v>1.5</v>
      </c>
      <c r="G82">
        <v>0</v>
      </c>
      <c r="H82">
        <v>0.7</v>
      </c>
      <c r="I82">
        <v>10.7</v>
      </c>
      <c r="J82">
        <v>4038320</v>
      </c>
      <c r="K82">
        <v>622612</v>
      </c>
      <c r="L82">
        <v>3608164</v>
      </c>
      <c r="M82">
        <v>3415708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344</v>
      </c>
      <c r="V82">
        <v>0</v>
      </c>
      <c r="W82">
        <v>8</v>
      </c>
    </row>
    <row r="83" spans="1:23">
      <c r="A83">
        <v>1461052825</v>
      </c>
      <c r="B83">
        <v>324</v>
      </c>
      <c r="C83">
        <v>4</v>
      </c>
      <c r="D83">
        <v>3.2</v>
      </c>
      <c r="E83">
        <v>1</v>
      </c>
      <c r="F83">
        <v>1.5</v>
      </c>
      <c r="G83">
        <v>0</v>
      </c>
      <c r="H83">
        <v>0.7</v>
      </c>
      <c r="I83">
        <v>10.7</v>
      </c>
      <c r="J83">
        <v>4038320</v>
      </c>
      <c r="K83">
        <v>622744</v>
      </c>
      <c r="L83">
        <v>3608048</v>
      </c>
      <c r="M83">
        <v>3415576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24</v>
      </c>
    </row>
    <row r="84" spans="1:23">
      <c r="A84">
        <v>1461052829</v>
      </c>
      <c r="B84">
        <v>328</v>
      </c>
      <c r="C84">
        <v>4</v>
      </c>
      <c r="D84">
        <v>3.2</v>
      </c>
      <c r="E84">
        <v>0.8</v>
      </c>
      <c r="F84">
        <v>1.5</v>
      </c>
      <c r="G84">
        <v>0</v>
      </c>
      <c r="H84">
        <v>1</v>
      </c>
      <c r="I84">
        <v>10.7</v>
      </c>
      <c r="J84">
        <v>4038320</v>
      </c>
      <c r="K84">
        <v>622868</v>
      </c>
      <c r="L84">
        <v>3607924</v>
      </c>
      <c r="M84">
        <v>3415452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261952</v>
      </c>
      <c r="L2">
        <v>3925200</v>
      </c>
      <c r="M2">
        <v>3776368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1461052951</v>
      </c>
      <c r="B3">
        <v>4</v>
      </c>
      <c r="C3">
        <v>4</v>
      </c>
      <c r="D3">
        <v>100.4</v>
      </c>
      <c r="E3">
        <v>1.2</v>
      </c>
      <c r="F3">
        <v>92.7</v>
      </c>
      <c r="G3">
        <v>5.1</v>
      </c>
      <c r="H3">
        <v>1.7</v>
      </c>
      <c r="I3">
        <v>4.8</v>
      </c>
      <c r="J3">
        <v>4038320</v>
      </c>
      <c r="K3">
        <v>367576</v>
      </c>
      <c r="L3">
        <v>3844536</v>
      </c>
      <c r="M3">
        <v>3670744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24508</v>
      </c>
      <c r="U3">
        <v>348</v>
      </c>
      <c r="V3">
        <v>6956</v>
      </c>
      <c r="W3">
        <v>236</v>
      </c>
    </row>
    <row r="4" spans="1:23">
      <c r="A4">
        <v>1461052955</v>
      </c>
      <c r="B4">
        <v>8</v>
      </c>
      <c r="C4">
        <v>4</v>
      </c>
      <c r="D4">
        <v>88</v>
      </c>
      <c r="E4">
        <v>0.7</v>
      </c>
      <c r="F4">
        <v>84.3</v>
      </c>
      <c r="G4">
        <v>3.3</v>
      </c>
      <c r="H4">
        <v>0</v>
      </c>
      <c r="I4">
        <v>9.2</v>
      </c>
      <c r="J4">
        <v>4038320</v>
      </c>
      <c r="K4">
        <v>546096</v>
      </c>
      <c r="L4">
        <v>3667484</v>
      </c>
      <c r="M4">
        <v>3492224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72</v>
      </c>
      <c r="W4">
        <v>52</v>
      </c>
    </row>
    <row r="5" spans="1:23">
      <c r="A5">
        <v>1461052959</v>
      </c>
      <c r="B5">
        <v>12</v>
      </c>
      <c r="C5">
        <v>4</v>
      </c>
      <c r="D5">
        <v>22.4</v>
      </c>
      <c r="E5">
        <v>4.9</v>
      </c>
      <c r="F5">
        <v>4.8</v>
      </c>
      <c r="G5">
        <v>7</v>
      </c>
      <c r="H5">
        <v>5</v>
      </c>
      <c r="I5">
        <v>9.3</v>
      </c>
      <c r="J5">
        <v>4038320</v>
      </c>
      <c r="K5">
        <v>551428</v>
      </c>
      <c r="L5">
        <v>3662596</v>
      </c>
      <c r="M5">
        <v>3486892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0</v>
      </c>
      <c r="T5">
        <v>352</v>
      </c>
      <c r="U5">
        <v>0</v>
      </c>
      <c r="V5">
        <v>152</v>
      </c>
      <c r="W5">
        <v>0</v>
      </c>
    </row>
    <row r="6" spans="1:23">
      <c r="A6">
        <v>1461052963</v>
      </c>
      <c r="B6">
        <v>16</v>
      </c>
      <c r="C6">
        <v>4</v>
      </c>
      <c r="D6">
        <v>26</v>
      </c>
      <c r="E6">
        <v>6.5</v>
      </c>
      <c r="F6">
        <v>6</v>
      </c>
      <c r="G6">
        <v>7.3</v>
      </c>
      <c r="H6">
        <v>6.3</v>
      </c>
      <c r="I6">
        <v>9.4</v>
      </c>
      <c r="J6">
        <v>4038320</v>
      </c>
      <c r="K6">
        <v>555564</v>
      </c>
      <c r="L6">
        <v>3658876</v>
      </c>
      <c r="M6">
        <v>3482756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47</v>
      </c>
      <c r="T6">
        <v>8</v>
      </c>
      <c r="U6">
        <v>632</v>
      </c>
      <c r="V6">
        <v>12</v>
      </c>
      <c r="W6">
        <v>2596</v>
      </c>
    </row>
    <row r="7" spans="1:23">
      <c r="A7">
        <v>1461052967</v>
      </c>
      <c r="B7">
        <v>20</v>
      </c>
      <c r="C7">
        <v>4</v>
      </c>
      <c r="D7">
        <v>14</v>
      </c>
      <c r="E7">
        <v>3.6</v>
      </c>
      <c r="F7">
        <v>3.7</v>
      </c>
      <c r="G7">
        <v>2.3</v>
      </c>
      <c r="H7">
        <v>4</v>
      </c>
      <c r="I7">
        <v>9.4</v>
      </c>
      <c r="J7">
        <v>4038320</v>
      </c>
      <c r="K7">
        <v>556192</v>
      </c>
      <c r="L7">
        <v>3658456</v>
      </c>
      <c r="M7">
        <v>3482128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1461052971</v>
      </c>
      <c r="B8">
        <v>24</v>
      </c>
      <c r="C8">
        <v>4</v>
      </c>
      <c r="D8">
        <v>22.8</v>
      </c>
      <c r="E8">
        <v>5.9</v>
      </c>
      <c r="F8">
        <v>4.8</v>
      </c>
      <c r="G8">
        <v>5.5</v>
      </c>
      <c r="H8">
        <v>7.3</v>
      </c>
      <c r="I8">
        <v>9.4</v>
      </c>
      <c r="J8">
        <v>4038320</v>
      </c>
      <c r="K8">
        <v>556984</v>
      </c>
      <c r="L8">
        <v>3657792</v>
      </c>
      <c r="M8">
        <v>3481336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1461052975</v>
      </c>
      <c r="B9">
        <v>28</v>
      </c>
      <c r="C9">
        <v>4</v>
      </c>
      <c r="D9">
        <v>21.6</v>
      </c>
      <c r="E9">
        <v>4.2</v>
      </c>
      <c r="F9">
        <v>5.8</v>
      </c>
      <c r="G9">
        <v>3.8</v>
      </c>
      <c r="H9">
        <v>7.5</v>
      </c>
      <c r="I9">
        <v>9.5</v>
      </c>
      <c r="J9">
        <v>4038320</v>
      </c>
      <c r="K9">
        <v>560684</v>
      </c>
      <c r="L9">
        <v>3654288</v>
      </c>
      <c r="M9">
        <v>3477636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1461052979</v>
      </c>
      <c r="B10">
        <v>32</v>
      </c>
      <c r="C10">
        <v>4</v>
      </c>
      <c r="D10">
        <v>26.8</v>
      </c>
      <c r="E10">
        <v>7.3</v>
      </c>
      <c r="F10">
        <v>4.8</v>
      </c>
      <c r="G10">
        <v>6</v>
      </c>
      <c r="H10">
        <v>8.7</v>
      </c>
      <c r="I10">
        <v>9.5</v>
      </c>
      <c r="J10">
        <v>4038320</v>
      </c>
      <c r="K10">
        <v>560832</v>
      </c>
      <c r="L10">
        <v>3654280</v>
      </c>
      <c r="M10">
        <v>3477488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12</v>
      </c>
      <c r="T10">
        <v>8</v>
      </c>
      <c r="U10">
        <v>84</v>
      </c>
      <c r="V10">
        <v>48</v>
      </c>
      <c r="W10">
        <v>296</v>
      </c>
    </row>
    <row r="11" spans="1:23">
      <c r="A11">
        <v>1461052983</v>
      </c>
      <c r="B11">
        <v>36</v>
      </c>
      <c r="C11">
        <v>4</v>
      </c>
      <c r="D11">
        <v>30</v>
      </c>
      <c r="E11">
        <v>7.8</v>
      </c>
      <c r="F11">
        <v>6.5</v>
      </c>
      <c r="G11">
        <v>6</v>
      </c>
      <c r="H11">
        <v>9.7</v>
      </c>
      <c r="I11">
        <v>9.5</v>
      </c>
      <c r="J11">
        <v>4038320</v>
      </c>
      <c r="K11">
        <v>562252</v>
      </c>
      <c r="L11">
        <v>3652992</v>
      </c>
      <c r="M11">
        <v>3476068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120</v>
      </c>
    </row>
    <row r="12" spans="1:23">
      <c r="A12">
        <v>1461052987</v>
      </c>
      <c r="B12">
        <v>40</v>
      </c>
      <c r="C12">
        <v>4</v>
      </c>
      <c r="D12">
        <v>34.8</v>
      </c>
      <c r="E12">
        <v>8.1</v>
      </c>
      <c r="F12">
        <v>9.5</v>
      </c>
      <c r="G12">
        <v>7.3</v>
      </c>
      <c r="H12">
        <v>10</v>
      </c>
      <c r="I12">
        <v>9.6</v>
      </c>
      <c r="J12">
        <v>4038320</v>
      </c>
      <c r="K12">
        <v>565272</v>
      </c>
      <c r="L12">
        <v>3650464</v>
      </c>
      <c r="M12">
        <v>3473048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1461052991</v>
      </c>
      <c r="B13">
        <v>44</v>
      </c>
      <c r="C13">
        <v>4</v>
      </c>
      <c r="D13">
        <v>26</v>
      </c>
      <c r="E13">
        <v>6</v>
      </c>
      <c r="F13">
        <v>7.9</v>
      </c>
      <c r="G13">
        <v>5.8</v>
      </c>
      <c r="H13">
        <v>6.3</v>
      </c>
      <c r="I13">
        <v>9.6</v>
      </c>
      <c r="J13">
        <v>4038320</v>
      </c>
      <c r="K13">
        <v>567016</v>
      </c>
      <c r="L13">
        <v>3649008</v>
      </c>
      <c r="M13">
        <v>3471304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1700</v>
      </c>
      <c r="V13">
        <v>0</v>
      </c>
      <c r="W13">
        <v>64</v>
      </c>
    </row>
    <row r="14" spans="1:23">
      <c r="A14">
        <v>1461052995</v>
      </c>
      <c r="B14">
        <v>48</v>
      </c>
      <c r="C14">
        <v>4</v>
      </c>
      <c r="D14">
        <v>30.4</v>
      </c>
      <c r="E14">
        <v>7.3</v>
      </c>
      <c r="F14">
        <v>7.5</v>
      </c>
      <c r="G14">
        <v>8.5</v>
      </c>
      <c r="H14">
        <v>7.3</v>
      </c>
      <c r="I14">
        <v>9.8</v>
      </c>
      <c r="J14">
        <v>4038320</v>
      </c>
      <c r="K14">
        <v>573908</v>
      </c>
      <c r="L14">
        <v>3642768</v>
      </c>
      <c r="M14">
        <v>3464412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1461052999</v>
      </c>
      <c r="B15">
        <v>52</v>
      </c>
      <c r="C15">
        <v>4</v>
      </c>
      <c r="D15">
        <v>24</v>
      </c>
      <c r="E15">
        <v>5.5</v>
      </c>
      <c r="F15">
        <v>4.8</v>
      </c>
      <c r="G15">
        <v>7.5</v>
      </c>
      <c r="H15">
        <v>5.3</v>
      </c>
      <c r="I15">
        <v>9.8</v>
      </c>
      <c r="J15">
        <v>4038320</v>
      </c>
      <c r="K15">
        <v>574676</v>
      </c>
      <c r="L15">
        <v>3642244</v>
      </c>
      <c r="M15">
        <v>3463644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1461053003</v>
      </c>
      <c r="B16">
        <v>56</v>
      </c>
      <c r="C16">
        <v>4</v>
      </c>
      <c r="D16">
        <v>23.6</v>
      </c>
      <c r="E16">
        <v>5.7</v>
      </c>
      <c r="F16">
        <v>5.8</v>
      </c>
      <c r="G16">
        <v>6.5</v>
      </c>
      <c r="H16">
        <v>5.8</v>
      </c>
      <c r="I16">
        <v>9.8</v>
      </c>
      <c r="J16">
        <v>4038320</v>
      </c>
      <c r="K16">
        <v>575604</v>
      </c>
      <c r="L16">
        <v>3641536</v>
      </c>
      <c r="M16">
        <v>3462716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88</v>
      </c>
      <c r="V16">
        <v>0</v>
      </c>
      <c r="W16">
        <v>564</v>
      </c>
    </row>
    <row r="17" spans="1:23">
      <c r="A17">
        <v>1461053007</v>
      </c>
      <c r="B17">
        <v>60</v>
      </c>
      <c r="C17">
        <v>4</v>
      </c>
      <c r="D17">
        <v>21.2</v>
      </c>
      <c r="E17">
        <v>7.3</v>
      </c>
      <c r="F17">
        <v>3.8</v>
      </c>
      <c r="G17">
        <v>5.2</v>
      </c>
      <c r="H17">
        <v>5.3</v>
      </c>
      <c r="I17">
        <v>9.8</v>
      </c>
      <c r="J17">
        <v>4038320</v>
      </c>
      <c r="K17">
        <v>576176</v>
      </c>
      <c r="L17">
        <v>3641056</v>
      </c>
      <c r="M17">
        <v>3462144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1461053011</v>
      </c>
      <c r="B18">
        <v>64</v>
      </c>
      <c r="C18">
        <v>4</v>
      </c>
      <c r="D18">
        <v>21.2</v>
      </c>
      <c r="E18">
        <v>8.3</v>
      </c>
      <c r="F18">
        <v>4</v>
      </c>
      <c r="G18">
        <v>4.3</v>
      </c>
      <c r="H18">
        <v>4.5</v>
      </c>
      <c r="I18">
        <v>9.8</v>
      </c>
      <c r="J18">
        <v>4038320</v>
      </c>
      <c r="K18">
        <v>576752</v>
      </c>
      <c r="L18">
        <v>3640632</v>
      </c>
      <c r="M18">
        <v>3461568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1461053015</v>
      </c>
      <c r="B19">
        <v>68</v>
      </c>
      <c r="C19">
        <v>4</v>
      </c>
      <c r="D19">
        <v>17.6</v>
      </c>
      <c r="E19">
        <v>7</v>
      </c>
      <c r="F19">
        <v>3.8</v>
      </c>
      <c r="G19">
        <v>3.8</v>
      </c>
      <c r="H19">
        <v>3.5</v>
      </c>
      <c r="I19">
        <v>9.9</v>
      </c>
      <c r="J19">
        <v>4038320</v>
      </c>
      <c r="K19">
        <v>578672</v>
      </c>
      <c r="L19">
        <v>3639076</v>
      </c>
      <c r="M19">
        <v>3459648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1461053019</v>
      </c>
      <c r="B20">
        <v>72</v>
      </c>
      <c r="C20">
        <v>4</v>
      </c>
      <c r="D20">
        <v>14.4</v>
      </c>
      <c r="E20">
        <v>3.4</v>
      </c>
      <c r="F20">
        <v>4.8</v>
      </c>
      <c r="G20">
        <v>3</v>
      </c>
      <c r="H20">
        <v>3.3</v>
      </c>
      <c r="I20">
        <v>9.9</v>
      </c>
      <c r="J20">
        <v>4038320</v>
      </c>
      <c r="K20">
        <v>579200</v>
      </c>
      <c r="L20">
        <v>3638672</v>
      </c>
      <c r="M20">
        <v>3459120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1461053023</v>
      </c>
      <c r="B21">
        <v>76</v>
      </c>
      <c r="C21">
        <v>4</v>
      </c>
      <c r="D21">
        <v>26.4</v>
      </c>
      <c r="E21">
        <v>5.5</v>
      </c>
      <c r="F21">
        <v>10.4</v>
      </c>
      <c r="G21">
        <v>5</v>
      </c>
      <c r="H21">
        <v>5.3</v>
      </c>
      <c r="I21">
        <v>9.9</v>
      </c>
      <c r="J21">
        <v>4038320</v>
      </c>
      <c r="K21">
        <v>579552</v>
      </c>
      <c r="L21">
        <v>3638620</v>
      </c>
      <c r="M21">
        <v>3458768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1461053027</v>
      </c>
      <c r="B22">
        <v>80</v>
      </c>
      <c r="C22">
        <v>4</v>
      </c>
      <c r="D22">
        <v>18.8</v>
      </c>
      <c r="E22">
        <v>4.2</v>
      </c>
      <c r="F22">
        <v>5.3</v>
      </c>
      <c r="G22">
        <v>4.5</v>
      </c>
      <c r="H22">
        <v>4.8</v>
      </c>
      <c r="I22">
        <v>9.9</v>
      </c>
      <c r="J22">
        <v>4038320</v>
      </c>
      <c r="K22">
        <v>581048</v>
      </c>
      <c r="L22">
        <v>3637372</v>
      </c>
      <c r="M22">
        <v>3457272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2268</v>
      </c>
      <c r="V22">
        <v>0</v>
      </c>
      <c r="W22">
        <v>68</v>
      </c>
    </row>
    <row r="23" spans="1:23">
      <c r="A23">
        <v>1461053031</v>
      </c>
      <c r="B23">
        <v>84</v>
      </c>
      <c r="C23">
        <v>4</v>
      </c>
      <c r="D23">
        <v>27.2</v>
      </c>
      <c r="E23">
        <v>6.2</v>
      </c>
      <c r="F23">
        <v>9.3</v>
      </c>
      <c r="G23">
        <v>4.8</v>
      </c>
      <c r="H23">
        <v>6</v>
      </c>
      <c r="I23">
        <v>10</v>
      </c>
      <c r="J23">
        <v>4038320</v>
      </c>
      <c r="K23">
        <v>583120</v>
      </c>
      <c r="L23">
        <v>3635580</v>
      </c>
      <c r="M23">
        <v>3455200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52</v>
      </c>
      <c r="V23">
        <v>0</v>
      </c>
      <c r="W23">
        <v>24</v>
      </c>
    </row>
    <row r="24" spans="1:23">
      <c r="A24">
        <v>1461053035</v>
      </c>
      <c r="B24">
        <v>88</v>
      </c>
      <c r="C24">
        <v>4</v>
      </c>
      <c r="D24">
        <v>21.2</v>
      </c>
      <c r="E24">
        <v>5.4</v>
      </c>
      <c r="F24">
        <v>6</v>
      </c>
      <c r="G24">
        <v>4.5</v>
      </c>
      <c r="H24">
        <v>5.5</v>
      </c>
      <c r="I24">
        <v>10</v>
      </c>
      <c r="J24">
        <v>4038320</v>
      </c>
      <c r="K24">
        <v>583400</v>
      </c>
      <c r="L24">
        <v>3635492</v>
      </c>
      <c r="M24">
        <v>3454920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1461053039</v>
      </c>
      <c r="B25">
        <v>92</v>
      </c>
      <c r="C25">
        <v>4</v>
      </c>
      <c r="D25">
        <v>28.8</v>
      </c>
      <c r="E25">
        <v>7.3</v>
      </c>
      <c r="F25">
        <v>9.3</v>
      </c>
      <c r="G25">
        <v>6.8</v>
      </c>
      <c r="H25">
        <v>5.5</v>
      </c>
      <c r="I25">
        <v>10</v>
      </c>
      <c r="J25">
        <v>4038320</v>
      </c>
      <c r="K25">
        <v>583228</v>
      </c>
      <c r="L25">
        <v>3635748</v>
      </c>
      <c r="M25">
        <v>3455092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1461053043</v>
      </c>
      <c r="B26">
        <v>96</v>
      </c>
      <c r="C26">
        <v>4</v>
      </c>
      <c r="D26">
        <v>27.2</v>
      </c>
      <c r="E26">
        <v>7</v>
      </c>
      <c r="F26">
        <v>7</v>
      </c>
      <c r="G26">
        <v>6.5</v>
      </c>
      <c r="H26">
        <v>6.8</v>
      </c>
      <c r="I26">
        <v>10</v>
      </c>
      <c r="J26">
        <v>4038320</v>
      </c>
      <c r="K26">
        <v>584968</v>
      </c>
      <c r="L26">
        <v>3634240</v>
      </c>
      <c r="M26">
        <v>3453352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1461053047</v>
      </c>
      <c r="B27">
        <v>100</v>
      </c>
      <c r="C27">
        <v>4</v>
      </c>
      <c r="D27">
        <v>27.2</v>
      </c>
      <c r="E27">
        <v>5.5</v>
      </c>
      <c r="F27">
        <v>8.8</v>
      </c>
      <c r="G27">
        <v>5</v>
      </c>
      <c r="H27">
        <v>7.8</v>
      </c>
      <c r="I27">
        <v>10</v>
      </c>
      <c r="J27">
        <v>4038320</v>
      </c>
      <c r="K27">
        <v>586540</v>
      </c>
      <c r="L27">
        <v>3633120</v>
      </c>
      <c r="M27">
        <v>3451780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1252</v>
      </c>
      <c r="V27">
        <v>0</v>
      </c>
      <c r="W27">
        <v>120</v>
      </c>
    </row>
    <row r="28" spans="1:23">
      <c r="A28">
        <v>1461053051</v>
      </c>
      <c r="B28">
        <v>104</v>
      </c>
      <c r="C28">
        <v>4</v>
      </c>
      <c r="D28">
        <v>22.4</v>
      </c>
      <c r="E28">
        <v>5.7</v>
      </c>
      <c r="F28">
        <v>5.3</v>
      </c>
      <c r="G28">
        <v>7</v>
      </c>
      <c r="H28">
        <v>5</v>
      </c>
      <c r="I28">
        <v>10</v>
      </c>
      <c r="J28">
        <v>4038320</v>
      </c>
      <c r="K28">
        <v>586544</v>
      </c>
      <c r="L28">
        <v>3633240</v>
      </c>
      <c r="M28">
        <v>3451776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1461053055</v>
      </c>
      <c r="B29">
        <v>108</v>
      </c>
      <c r="C29">
        <v>4</v>
      </c>
      <c r="D29">
        <v>23.2</v>
      </c>
      <c r="E29">
        <v>4.7</v>
      </c>
      <c r="F29">
        <v>4.8</v>
      </c>
      <c r="G29">
        <v>7.3</v>
      </c>
      <c r="H29">
        <v>6</v>
      </c>
      <c r="I29">
        <v>10.1</v>
      </c>
      <c r="J29">
        <v>4038320</v>
      </c>
      <c r="K29">
        <v>589060</v>
      </c>
      <c r="L29">
        <v>3631240</v>
      </c>
      <c r="M29">
        <v>3449260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1461053059</v>
      </c>
      <c r="B30">
        <v>112</v>
      </c>
      <c r="C30">
        <v>4</v>
      </c>
      <c r="D30">
        <v>14.8</v>
      </c>
      <c r="E30">
        <v>3.4</v>
      </c>
      <c r="F30">
        <v>2.5</v>
      </c>
      <c r="G30">
        <v>5.3</v>
      </c>
      <c r="H30">
        <v>3.5</v>
      </c>
      <c r="I30">
        <v>10.1</v>
      </c>
      <c r="J30">
        <v>4038320</v>
      </c>
      <c r="K30">
        <v>589752</v>
      </c>
      <c r="L30">
        <v>3630712</v>
      </c>
      <c r="M30">
        <v>3448568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1461053063</v>
      </c>
      <c r="B31">
        <v>116</v>
      </c>
      <c r="C31">
        <v>4</v>
      </c>
      <c r="D31">
        <v>25.6</v>
      </c>
      <c r="E31">
        <v>5.5</v>
      </c>
      <c r="F31">
        <v>6.3</v>
      </c>
      <c r="G31">
        <v>8</v>
      </c>
      <c r="H31">
        <v>5.5</v>
      </c>
      <c r="I31">
        <v>10.1</v>
      </c>
      <c r="J31">
        <v>4038320</v>
      </c>
      <c r="K31">
        <v>590136</v>
      </c>
      <c r="L31">
        <v>3630676</v>
      </c>
      <c r="M31">
        <v>3448184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1461053067</v>
      </c>
      <c r="B32">
        <v>120</v>
      </c>
      <c r="C32">
        <v>4</v>
      </c>
      <c r="D32">
        <v>30</v>
      </c>
      <c r="E32">
        <v>8.6</v>
      </c>
      <c r="F32">
        <v>6.5</v>
      </c>
      <c r="G32">
        <v>8</v>
      </c>
      <c r="H32">
        <v>6.8</v>
      </c>
      <c r="I32">
        <v>10.1</v>
      </c>
      <c r="J32">
        <v>4038320</v>
      </c>
      <c r="K32">
        <v>591408</v>
      </c>
      <c r="L32">
        <v>3629888</v>
      </c>
      <c r="M32">
        <v>3446912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1461053071</v>
      </c>
      <c r="B33">
        <v>124</v>
      </c>
      <c r="C33">
        <v>4</v>
      </c>
      <c r="D33">
        <v>28</v>
      </c>
      <c r="E33">
        <v>5.7</v>
      </c>
      <c r="F33">
        <v>7.3</v>
      </c>
      <c r="G33">
        <v>8</v>
      </c>
      <c r="H33">
        <v>7.3</v>
      </c>
      <c r="I33">
        <v>10.1</v>
      </c>
      <c r="J33">
        <v>4038320</v>
      </c>
      <c r="K33">
        <v>592336</v>
      </c>
      <c r="L33">
        <v>3629212</v>
      </c>
      <c r="M33">
        <v>3445984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1461053075</v>
      </c>
      <c r="B34">
        <v>128</v>
      </c>
      <c r="C34">
        <v>4</v>
      </c>
      <c r="D34">
        <v>25.2</v>
      </c>
      <c r="E34">
        <v>6.7</v>
      </c>
      <c r="F34">
        <v>4.8</v>
      </c>
      <c r="G34">
        <v>8.5</v>
      </c>
      <c r="H34">
        <v>5.3</v>
      </c>
      <c r="I34">
        <v>10.2</v>
      </c>
      <c r="J34">
        <v>4038320</v>
      </c>
      <c r="K34">
        <v>593448</v>
      </c>
      <c r="L34">
        <v>3628388</v>
      </c>
      <c r="M34">
        <v>3444872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1461053079</v>
      </c>
      <c r="B35">
        <v>132</v>
      </c>
      <c r="C35">
        <v>4</v>
      </c>
      <c r="D35">
        <v>31.2</v>
      </c>
      <c r="E35">
        <v>7.5</v>
      </c>
      <c r="F35">
        <v>7.8</v>
      </c>
      <c r="G35">
        <v>9</v>
      </c>
      <c r="H35">
        <v>6.5</v>
      </c>
      <c r="I35">
        <v>10.2</v>
      </c>
      <c r="J35">
        <v>4038320</v>
      </c>
      <c r="K35">
        <v>593772</v>
      </c>
      <c r="L35">
        <v>3628388</v>
      </c>
      <c r="M35">
        <v>3444548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2304</v>
      </c>
      <c r="V35">
        <v>0</v>
      </c>
      <c r="W35">
        <v>76</v>
      </c>
    </row>
    <row r="36" spans="1:23">
      <c r="A36">
        <v>1461053083</v>
      </c>
      <c r="B36">
        <v>136</v>
      </c>
      <c r="C36">
        <v>4</v>
      </c>
      <c r="D36">
        <v>21.6</v>
      </c>
      <c r="E36">
        <v>5.7</v>
      </c>
      <c r="F36">
        <v>4.8</v>
      </c>
      <c r="G36">
        <v>7</v>
      </c>
      <c r="H36">
        <v>4.5</v>
      </c>
      <c r="I36">
        <v>10.2</v>
      </c>
      <c r="J36">
        <v>4038320</v>
      </c>
      <c r="K36">
        <v>594296</v>
      </c>
      <c r="L36">
        <v>3628120</v>
      </c>
      <c r="M36">
        <v>3444024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48</v>
      </c>
      <c r="V36">
        <v>0</v>
      </c>
      <c r="W36">
        <v>24</v>
      </c>
    </row>
    <row r="37" spans="1:23">
      <c r="A37">
        <v>1461053087</v>
      </c>
      <c r="B37">
        <v>140</v>
      </c>
      <c r="C37">
        <v>4</v>
      </c>
      <c r="D37">
        <v>24</v>
      </c>
      <c r="E37">
        <v>6.5</v>
      </c>
      <c r="F37">
        <v>5.3</v>
      </c>
      <c r="G37">
        <v>7</v>
      </c>
      <c r="H37">
        <v>5.3</v>
      </c>
      <c r="I37">
        <v>10.2</v>
      </c>
      <c r="J37">
        <v>4038320</v>
      </c>
      <c r="K37">
        <v>596180</v>
      </c>
      <c r="L37">
        <v>3626304</v>
      </c>
      <c r="M37">
        <v>3442140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36</v>
      </c>
      <c r="V37">
        <v>0</v>
      </c>
      <c r="W37">
        <v>28</v>
      </c>
    </row>
    <row r="38" spans="1:23">
      <c r="A38">
        <v>1461053091</v>
      </c>
      <c r="B38">
        <v>144</v>
      </c>
      <c r="C38">
        <v>4</v>
      </c>
      <c r="D38">
        <v>20.4</v>
      </c>
      <c r="E38">
        <v>5.2</v>
      </c>
      <c r="F38">
        <v>4.5</v>
      </c>
      <c r="G38">
        <v>6.3</v>
      </c>
      <c r="H38">
        <v>4</v>
      </c>
      <c r="I38">
        <v>10.2</v>
      </c>
      <c r="J38">
        <v>4038320</v>
      </c>
      <c r="K38">
        <v>596696</v>
      </c>
      <c r="L38">
        <v>3626036</v>
      </c>
      <c r="M38">
        <v>3441624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1461053095</v>
      </c>
      <c r="B39">
        <v>148</v>
      </c>
      <c r="C39">
        <v>4</v>
      </c>
      <c r="D39">
        <v>19.6</v>
      </c>
      <c r="E39">
        <v>4.9</v>
      </c>
      <c r="F39">
        <v>4</v>
      </c>
      <c r="G39">
        <v>5.5</v>
      </c>
      <c r="H39">
        <v>4.8</v>
      </c>
      <c r="I39">
        <v>10.2</v>
      </c>
      <c r="J39">
        <v>4038320</v>
      </c>
      <c r="K39">
        <v>596800</v>
      </c>
      <c r="L39">
        <v>3626044</v>
      </c>
      <c r="M39">
        <v>3441520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1461053099</v>
      </c>
      <c r="B40">
        <v>152</v>
      </c>
      <c r="C40">
        <v>4</v>
      </c>
      <c r="D40">
        <v>26.4</v>
      </c>
      <c r="E40">
        <v>6.8</v>
      </c>
      <c r="F40">
        <v>8</v>
      </c>
      <c r="G40">
        <v>6</v>
      </c>
      <c r="H40">
        <v>6.3</v>
      </c>
      <c r="I40">
        <v>10.2</v>
      </c>
      <c r="J40">
        <v>4038320</v>
      </c>
      <c r="K40">
        <v>596524</v>
      </c>
      <c r="L40">
        <v>3626604</v>
      </c>
      <c r="M40">
        <v>3441796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1461053103</v>
      </c>
      <c r="B41">
        <v>156</v>
      </c>
      <c r="C41">
        <v>4</v>
      </c>
      <c r="D41">
        <v>34.8</v>
      </c>
      <c r="E41">
        <v>9.4</v>
      </c>
      <c r="F41">
        <v>9</v>
      </c>
      <c r="G41">
        <v>8.3</v>
      </c>
      <c r="H41">
        <v>8.5</v>
      </c>
      <c r="I41">
        <v>10.2</v>
      </c>
      <c r="J41">
        <v>4038320</v>
      </c>
      <c r="K41">
        <v>597392</v>
      </c>
      <c r="L41">
        <v>3626024</v>
      </c>
      <c r="M41">
        <v>3440928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1461053107</v>
      </c>
      <c r="B42">
        <v>160</v>
      </c>
      <c r="C42">
        <v>4</v>
      </c>
      <c r="D42">
        <v>27.6</v>
      </c>
      <c r="E42">
        <v>7.8</v>
      </c>
      <c r="F42">
        <v>6.8</v>
      </c>
      <c r="G42">
        <v>5.8</v>
      </c>
      <c r="H42">
        <v>6.5</v>
      </c>
      <c r="I42">
        <v>10.2</v>
      </c>
      <c r="J42">
        <v>4038320</v>
      </c>
      <c r="K42">
        <v>598096</v>
      </c>
      <c r="L42">
        <v>3625612</v>
      </c>
      <c r="M42">
        <v>3440224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1664</v>
      </c>
      <c r="V42">
        <v>0</v>
      </c>
      <c r="W42">
        <v>12</v>
      </c>
    </row>
    <row r="43" spans="1:23">
      <c r="A43">
        <v>1461053111</v>
      </c>
      <c r="B43">
        <v>164</v>
      </c>
      <c r="C43">
        <v>4</v>
      </c>
      <c r="D43">
        <v>28</v>
      </c>
      <c r="E43">
        <v>7</v>
      </c>
      <c r="F43">
        <v>8.3</v>
      </c>
      <c r="G43">
        <v>6.5</v>
      </c>
      <c r="H43">
        <v>6.8</v>
      </c>
      <c r="I43">
        <v>10.2</v>
      </c>
      <c r="J43">
        <v>4038320</v>
      </c>
      <c r="K43">
        <v>598740</v>
      </c>
      <c r="L43">
        <v>3625476</v>
      </c>
      <c r="M43">
        <v>3439580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1461053115</v>
      </c>
      <c r="B44">
        <v>168</v>
      </c>
      <c r="C44">
        <v>4</v>
      </c>
      <c r="D44">
        <v>17.6</v>
      </c>
      <c r="E44">
        <v>4.6</v>
      </c>
      <c r="F44">
        <v>6</v>
      </c>
      <c r="G44">
        <v>2.5</v>
      </c>
      <c r="H44">
        <v>4.3</v>
      </c>
      <c r="I44">
        <v>10.3</v>
      </c>
      <c r="J44">
        <v>4038320</v>
      </c>
      <c r="K44">
        <v>600492</v>
      </c>
      <c r="L44">
        <v>3623956</v>
      </c>
      <c r="M44">
        <v>3437828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1461053119</v>
      </c>
      <c r="B45">
        <v>172</v>
      </c>
      <c r="C45">
        <v>4</v>
      </c>
      <c r="D45">
        <v>22</v>
      </c>
      <c r="E45">
        <v>5.4</v>
      </c>
      <c r="F45">
        <v>4</v>
      </c>
      <c r="G45">
        <v>6.8</v>
      </c>
      <c r="H45">
        <v>5.5</v>
      </c>
      <c r="I45">
        <v>10.3</v>
      </c>
      <c r="J45">
        <v>4038320</v>
      </c>
      <c r="K45">
        <v>600476</v>
      </c>
      <c r="L45">
        <v>3624200</v>
      </c>
      <c r="M45">
        <v>3437844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44</v>
      </c>
      <c r="V45">
        <v>0</v>
      </c>
      <c r="W45">
        <v>28</v>
      </c>
    </row>
    <row r="46" spans="1:23">
      <c r="A46">
        <v>1461053123</v>
      </c>
      <c r="B46">
        <v>176</v>
      </c>
      <c r="C46">
        <v>4</v>
      </c>
      <c r="D46">
        <v>21.2</v>
      </c>
      <c r="E46">
        <v>4.7</v>
      </c>
      <c r="F46">
        <v>4.8</v>
      </c>
      <c r="G46">
        <v>6.5</v>
      </c>
      <c r="H46">
        <v>4.8</v>
      </c>
      <c r="I46">
        <v>10.3</v>
      </c>
      <c r="J46">
        <v>4038320</v>
      </c>
      <c r="K46">
        <v>600672</v>
      </c>
      <c r="L46">
        <v>3624088</v>
      </c>
      <c r="M46">
        <v>3437648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24</v>
      </c>
    </row>
    <row r="47" spans="1:23">
      <c r="A47">
        <v>1461053127</v>
      </c>
      <c r="B47">
        <v>180</v>
      </c>
      <c r="C47">
        <v>4</v>
      </c>
      <c r="D47">
        <v>18</v>
      </c>
      <c r="E47">
        <v>4.1</v>
      </c>
      <c r="F47">
        <v>3.3</v>
      </c>
      <c r="G47">
        <v>5.3</v>
      </c>
      <c r="H47">
        <v>5.5</v>
      </c>
      <c r="I47">
        <v>10.3</v>
      </c>
      <c r="J47">
        <v>4038320</v>
      </c>
      <c r="K47">
        <v>602856</v>
      </c>
      <c r="L47">
        <v>3621952</v>
      </c>
      <c r="M47">
        <v>3435464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1461053131</v>
      </c>
      <c r="B48">
        <v>184</v>
      </c>
      <c r="C48">
        <v>4</v>
      </c>
      <c r="D48">
        <v>24.4</v>
      </c>
      <c r="E48">
        <v>5.7</v>
      </c>
      <c r="F48">
        <v>5.8</v>
      </c>
      <c r="G48">
        <v>5.3</v>
      </c>
      <c r="H48">
        <v>7.8</v>
      </c>
      <c r="I48">
        <v>10.3</v>
      </c>
      <c r="J48">
        <v>4038320</v>
      </c>
      <c r="K48">
        <v>603348</v>
      </c>
      <c r="L48">
        <v>3621676</v>
      </c>
      <c r="M48">
        <v>3434972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1461053135</v>
      </c>
      <c r="B49">
        <v>188</v>
      </c>
      <c r="C49">
        <v>4</v>
      </c>
      <c r="D49">
        <v>20.4</v>
      </c>
      <c r="E49">
        <v>3.9</v>
      </c>
      <c r="F49">
        <v>4.8</v>
      </c>
      <c r="G49">
        <v>4.3</v>
      </c>
      <c r="H49">
        <v>7</v>
      </c>
      <c r="I49">
        <v>10.3</v>
      </c>
      <c r="J49">
        <v>4038320</v>
      </c>
      <c r="K49">
        <v>603468</v>
      </c>
      <c r="L49">
        <v>3621868</v>
      </c>
      <c r="M49">
        <v>3434852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1461053139</v>
      </c>
      <c r="B50">
        <v>192</v>
      </c>
      <c r="C50">
        <v>4</v>
      </c>
      <c r="D50">
        <v>16.4</v>
      </c>
      <c r="E50">
        <v>3.9</v>
      </c>
      <c r="F50">
        <v>3</v>
      </c>
      <c r="G50">
        <v>3.8</v>
      </c>
      <c r="H50">
        <v>5.8</v>
      </c>
      <c r="I50">
        <v>10.3</v>
      </c>
      <c r="J50">
        <v>4038320</v>
      </c>
      <c r="K50">
        <v>604436</v>
      </c>
      <c r="L50">
        <v>3620988</v>
      </c>
      <c r="M50">
        <v>3433884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1461053143</v>
      </c>
      <c r="B51">
        <v>196</v>
      </c>
      <c r="C51">
        <v>4</v>
      </c>
      <c r="D51">
        <v>16.4</v>
      </c>
      <c r="E51">
        <v>3.6</v>
      </c>
      <c r="F51">
        <v>4</v>
      </c>
      <c r="G51">
        <v>4</v>
      </c>
      <c r="H51">
        <v>4.7</v>
      </c>
      <c r="I51">
        <v>10.3</v>
      </c>
      <c r="J51">
        <v>4038320</v>
      </c>
      <c r="K51">
        <v>604228</v>
      </c>
      <c r="L51">
        <v>3621248</v>
      </c>
      <c r="M51">
        <v>3434092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1692</v>
      </c>
      <c r="V51">
        <v>0</v>
      </c>
      <c r="W51">
        <v>12</v>
      </c>
    </row>
    <row r="52" spans="1:23">
      <c r="A52">
        <v>1461053147</v>
      </c>
      <c r="B52">
        <v>200</v>
      </c>
      <c r="C52">
        <v>4</v>
      </c>
      <c r="D52">
        <v>17.6</v>
      </c>
      <c r="E52">
        <v>3.9</v>
      </c>
      <c r="F52">
        <v>3.8</v>
      </c>
      <c r="G52">
        <v>4.5</v>
      </c>
      <c r="H52">
        <v>5.8</v>
      </c>
      <c r="I52">
        <v>10.4</v>
      </c>
      <c r="J52">
        <v>4038320</v>
      </c>
      <c r="K52">
        <v>605308</v>
      </c>
      <c r="L52">
        <v>3620228</v>
      </c>
      <c r="M52">
        <v>3433012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1461053151</v>
      </c>
      <c r="B53">
        <v>204</v>
      </c>
      <c r="C53">
        <v>4</v>
      </c>
      <c r="D53">
        <v>16.4</v>
      </c>
      <c r="E53">
        <v>4.9</v>
      </c>
      <c r="F53">
        <v>3.8</v>
      </c>
      <c r="G53">
        <v>3</v>
      </c>
      <c r="H53">
        <v>5</v>
      </c>
      <c r="I53">
        <v>10.3</v>
      </c>
      <c r="J53">
        <v>4038320</v>
      </c>
      <c r="K53">
        <v>605220</v>
      </c>
      <c r="L53">
        <v>3620424</v>
      </c>
      <c r="M53">
        <v>3433100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1461053155</v>
      </c>
      <c r="B54">
        <v>208</v>
      </c>
      <c r="C54">
        <v>4</v>
      </c>
      <c r="D54">
        <v>17.6</v>
      </c>
      <c r="E54">
        <v>4.4</v>
      </c>
      <c r="F54">
        <v>3.3</v>
      </c>
      <c r="G54">
        <v>3</v>
      </c>
      <c r="H54">
        <v>5.8</v>
      </c>
      <c r="I54">
        <v>10.4</v>
      </c>
      <c r="J54">
        <v>4038320</v>
      </c>
      <c r="K54">
        <v>606288</v>
      </c>
      <c r="L54">
        <v>3619420</v>
      </c>
      <c r="M54">
        <v>3432032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52</v>
      </c>
      <c r="V54">
        <v>0</v>
      </c>
      <c r="W54">
        <v>24</v>
      </c>
    </row>
    <row r="55" spans="1:23">
      <c r="A55">
        <v>1461053159</v>
      </c>
      <c r="B55">
        <v>212</v>
      </c>
      <c r="C55">
        <v>4</v>
      </c>
      <c r="D55">
        <v>16.4</v>
      </c>
      <c r="E55">
        <v>4.9</v>
      </c>
      <c r="F55">
        <v>3.8</v>
      </c>
      <c r="G55">
        <v>2.8</v>
      </c>
      <c r="H55">
        <v>5.3</v>
      </c>
      <c r="I55">
        <v>10.4</v>
      </c>
      <c r="J55">
        <v>4038320</v>
      </c>
      <c r="K55">
        <v>606196</v>
      </c>
      <c r="L55">
        <v>3619560</v>
      </c>
      <c r="M55">
        <v>3432124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48</v>
      </c>
      <c r="V55">
        <v>0</v>
      </c>
      <c r="W55">
        <v>28</v>
      </c>
    </row>
    <row r="56" spans="1:23">
      <c r="A56">
        <v>1461053163</v>
      </c>
      <c r="B56">
        <v>216</v>
      </c>
      <c r="C56">
        <v>4</v>
      </c>
      <c r="D56">
        <v>20.4</v>
      </c>
      <c r="E56">
        <v>4.4</v>
      </c>
      <c r="F56">
        <v>4.8</v>
      </c>
      <c r="G56">
        <v>4.3</v>
      </c>
      <c r="H56">
        <v>6.5</v>
      </c>
      <c r="I56">
        <v>10.4</v>
      </c>
      <c r="J56">
        <v>4038320</v>
      </c>
      <c r="K56">
        <v>606196</v>
      </c>
      <c r="L56">
        <v>3619772</v>
      </c>
      <c r="M56">
        <v>3432124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1461053167</v>
      </c>
      <c r="B57">
        <v>220</v>
      </c>
      <c r="C57">
        <v>4</v>
      </c>
      <c r="D57">
        <v>19.6</v>
      </c>
      <c r="E57">
        <v>5.4</v>
      </c>
      <c r="F57">
        <v>4</v>
      </c>
      <c r="G57">
        <v>5</v>
      </c>
      <c r="H57">
        <v>5.8</v>
      </c>
      <c r="I57">
        <v>10.5</v>
      </c>
      <c r="J57">
        <v>4038320</v>
      </c>
      <c r="K57">
        <v>613436</v>
      </c>
      <c r="L57">
        <v>3612816</v>
      </c>
      <c r="M57">
        <v>3424884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1461053171</v>
      </c>
      <c r="B58">
        <v>224</v>
      </c>
      <c r="C58">
        <v>4</v>
      </c>
      <c r="D58">
        <v>13.6</v>
      </c>
      <c r="E58">
        <v>4.1</v>
      </c>
      <c r="F58">
        <v>2.8</v>
      </c>
      <c r="G58">
        <v>3</v>
      </c>
      <c r="H58">
        <v>3.3</v>
      </c>
      <c r="I58">
        <v>10.5</v>
      </c>
      <c r="J58">
        <v>4038320</v>
      </c>
      <c r="K58">
        <v>614052</v>
      </c>
      <c r="L58">
        <v>3612332</v>
      </c>
      <c r="M58">
        <v>3424268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1461053175</v>
      </c>
      <c r="B59">
        <v>228</v>
      </c>
      <c r="C59">
        <v>4</v>
      </c>
      <c r="D59">
        <v>18</v>
      </c>
      <c r="E59">
        <v>6.4</v>
      </c>
      <c r="F59">
        <v>4</v>
      </c>
      <c r="G59">
        <v>3.8</v>
      </c>
      <c r="H59">
        <v>4</v>
      </c>
      <c r="I59">
        <v>10.6</v>
      </c>
      <c r="J59">
        <v>4038320</v>
      </c>
      <c r="K59">
        <v>614352</v>
      </c>
      <c r="L59">
        <v>3612216</v>
      </c>
      <c r="M59">
        <v>3423968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52</v>
      </c>
    </row>
    <row r="60" spans="1:23">
      <c r="A60">
        <v>1461053179</v>
      </c>
      <c r="B60">
        <v>232</v>
      </c>
      <c r="C60">
        <v>4</v>
      </c>
      <c r="D60">
        <v>14.4</v>
      </c>
      <c r="E60">
        <v>5.2</v>
      </c>
      <c r="F60">
        <v>3.3</v>
      </c>
      <c r="G60">
        <v>2.8</v>
      </c>
      <c r="H60">
        <v>3.3</v>
      </c>
      <c r="I60">
        <v>10.6</v>
      </c>
      <c r="J60">
        <v>4038320</v>
      </c>
      <c r="K60">
        <v>614632</v>
      </c>
      <c r="L60">
        <v>3612048</v>
      </c>
      <c r="M60">
        <v>3423688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1092</v>
      </c>
      <c r="V60">
        <v>0</v>
      </c>
      <c r="W60">
        <v>16</v>
      </c>
    </row>
    <row r="61" spans="1:23">
      <c r="A61">
        <v>1461053183</v>
      </c>
      <c r="B61">
        <v>236</v>
      </c>
      <c r="C61">
        <v>4</v>
      </c>
      <c r="D61">
        <v>25.6</v>
      </c>
      <c r="E61">
        <v>6.8</v>
      </c>
      <c r="F61">
        <v>8.3</v>
      </c>
      <c r="G61">
        <v>5.3</v>
      </c>
      <c r="H61">
        <v>5.5</v>
      </c>
      <c r="I61">
        <v>10.6</v>
      </c>
      <c r="J61">
        <v>4038320</v>
      </c>
      <c r="K61">
        <v>614936</v>
      </c>
      <c r="L61">
        <v>3611944</v>
      </c>
      <c r="M61">
        <v>3423384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1461053187</v>
      </c>
      <c r="B62">
        <v>240</v>
      </c>
      <c r="C62">
        <v>4</v>
      </c>
      <c r="D62">
        <v>16</v>
      </c>
      <c r="E62">
        <v>6.1</v>
      </c>
      <c r="F62">
        <v>3.3</v>
      </c>
      <c r="G62">
        <v>3.3</v>
      </c>
      <c r="H62">
        <v>3.3</v>
      </c>
      <c r="I62">
        <v>10.6</v>
      </c>
      <c r="J62">
        <v>4038320</v>
      </c>
      <c r="K62">
        <v>615452</v>
      </c>
      <c r="L62">
        <v>3611640</v>
      </c>
      <c r="M62">
        <v>3422868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32</v>
      </c>
      <c r="V62">
        <v>0</v>
      </c>
      <c r="W62">
        <v>24</v>
      </c>
    </row>
    <row r="63" spans="1:23">
      <c r="A63">
        <v>1461053191</v>
      </c>
      <c r="B63">
        <v>244</v>
      </c>
      <c r="C63">
        <v>4</v>
      </c>
      <c r="D63">
        <v>18</v>
      </c>
      <c r="E63">
        <v>6.2</v>
      </c>
      <c r="F63">
        <v>4.8</v>
      </c>
      <c r="G63">
        <v>3.7</v>
      </c>
      <c r="H63">
        <v>3.3</v>
      </c>
      <c r="I63">
        <v>10.6</v>
      </c>
      <c r="J63">
        <v>4038320</v>
      </c>
      <c r="K63">
        <v>615240</v>
      </c>
      <c r="L63">
        <v>3611968</v>
      </c>
      <c r="M63">
        <v>3423080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1461053195</v>
      </c>
      <c r="B64">
        <v>248</v>
      </c>
      <c r="C64">
        <v>4</v>
      </c>
      <c r="D64">
        <v>18.8</v>
      </c>
      <c r="E64">
        <v>5.4</v>
      </c>
      <c r="F64">
        <v>3.8</v>
      </c>
      <c r="G64">
        <v>6.3</v>
      </c>
      <c r="H64">
        <v>3</v>
      </c>
      <c r="I64">
        <v>10.6</v>
      </c>
      <c r="J64">
        <v>4038320</v>
      </c>
      <c r="K64">
        <v>615536</v>
      </c>
      <c r="L64">
        <v>3611772</v>
      </c>
      <c r="M64">
        <v>3422784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20</v>
      </c>
      <c r="V64">
        <v>0</v>
      </c>
      <c r="W64">
        <v>0</v>
      </c>
    </row>
    <row r="65" spans="1:23">
      <c r="A65">
        <v>1461053199</v>
      </c>
      <c r="B65">
        <v>252</v>
      </c>
      <c r="C65">
        <v>4</v>
      </c>
      <c r="D65">
        <v>15.6</v>
      </c>
      <c r="E65">
        <v>4.9</v>
      </c>
      <c r="F65">
        <v>3.5</v>
      </c>
      <c r="G65">
        <v>3</v>
      </c>
      <c r="H65">
        <v>4</v>
      </c>
      <c r="I65">
        <v>10.6</v>
      </c>
      <c r="J65">
        <v>4038320</v>
      </c>
      <c r="K65">
        <v>615984</v>
      </c>
      <c r="L65">
        <v>3611496</v>
      </c>
      <c r="M65">
        <v>3422336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780</v>
      </c>
      <c r="V65">
        <v>0</v>
      </c>
      <c r="W65">
        <v>48</v>
      </c>
    </row>
    <row r="66" spans="1:23">
      <c r="A66">
        <v>1461053203</v>
      </c>
      <c r="B66">
        <v>256</v>
      </c>
      <c r="C66">
        <v>4</v>
      </c>
      <c r="D66">
        <v>13.6</v>
      </c>
      <c r="E66">
        <v>5.4</v>
      </c>
      <c r="F66">
        <v>3</v>
      </c>
      <c r="G66">
        <v>2.8</v>
      </c>
      <c r="H66">
        <v>2.8</v>
      </c>
      <c r="I66">
        <v>10.6</v>
      </c>
      <c r="J66">
        <v>4038320</v>
      </c>
      <c r="K66">
        <v>616204</v>
      </c>
      <c r="L66">
        <v>3611436</v>
      </c>
      <c r="M66">
        <v>3422116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28</v>
      </c>
    </row>
    <row r="67" spans="1:23">
      <c r="A67">
        <v>1461053207</v>
      </c>
      <c r="B67">
        <v>260</v>
      </c>
      <c r="C67">
        <v>4</v>
      </c>
      <c r="D67">
        <v>26</v>
      </c>
      <c r="E67">
        <v>8.5</v>
      </c>
      <c r="F67">
        <v>5.3</v>
      </c>
      <c r="G67">
        <v>6</v>
      </c>
      <c r="H67">
        <v>6</v>
      </c>
      <c r="I67">
        <v>10.6</v>
      </c>
      <c r="J67">
        <v>4038320</v>
      </c>
      <c r="K67">
        <v>616312</v>
      </c>
      <c r="L67">
        <v>3611524</v>
      </c>
      <c r="M67">
        <v>3422008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516</v>
      </c>
      <c r="V67">
        <v>0</v>
      </c>
      <c r="W67">
        <v>56</v>
      </c>
    </row>
    <row r="68" spans="1:23">
      <c r="A68">
        <v>1461053211</v>
      </c>
      <c r="B68">
        <v>264</v>
      </c>
      <c r="C68">
        <v>4</v>
      </c>
      <c r="D68">
        <v>18.8</v>
      </c>
      <c r="E68">
        <v>5.9</v>
      </c>
      <c r="F68">
        <v>4.8</v>
      </c>
      <c r="G68">
        <v>4.3</v>
      </c>
      <c r="H68">
        <v>3.8</v>
      </c>
      <c r="I68">
        <v>10.6</v>
      </c>
      <c r="J68">
        <v>4038320</v>
      </c>
      <c r="K68">
        <v>616608</v>
      </c>
      <c r="L68">
        <v>3611492</v>
      </c>
      <c r="M68">
        <v>3421712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1461053215</v>
      </c>
      <c r="B69">
        <v>268</v>
      </c>
      <c r="C69">
        <v>4</v>
      </c>
      <c r="D69">
        <v>21.2</v>
      </c>
      <c r="E69">
        <v>6.7</v>
      </c>
      <c r="F69">
        <v>5</v>
      </c>
      <c r="G69">
        <v>5</v>
      </c>
      <c r="H69">
        <v>4.5</v>
      </c>
      <c r="I69">
        <v>10.6</v>
      </c>
      <c r="J69">
        <v>4038320</v>
      </c>
      <c r="K69">
        <v>617856</v>
      </c>
      <c r="L69">
        <v>3610552</v>
      </c>
      <c r="M69">
        <v>3420464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1461053219</v>
      </c>
      <c r="B70">
        <v>272</v>
      </c>
      <c r="C70">
        <v>4</v>
      </c>
      <c r="D70">
        <v>19.2</v>
      </c>
      <c r="E70">
        <v>5.5</v>
      </c>
      <c r="F70">
        <v>3.8</v>
      </c>
      <c r="G70">
        <v>4.5</v>
      </c>
      <c r="H70">
        <v>5.5</v>
      </c>
      <c r="I70">
        <v>10.6</v>
      </c>
      <c r="J70">
        <v>4038320</v>
      </c>
      <c r="K70">
        <v>618268</v>
      </c>
      <c r="L70">
        <v>3610336</v>
      </c>
      <c r="M70">
        <v>3420052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1461053223</v>
      </c>
      <c r="B71">
        <v>276</v>
      </c>
      <c r="C71">
        <v>4</v>
      </c>
      <c r="D71">
        <v>18.4</v>
      </c>
      <c r="E71">
        <v>6.2</v>
      </c>
      <c r="F71">
        <v>4</v>
      </c>
      <c r="G71">
        <v>3.8</v>
      </c>
      <c r="H71">
        <v>4.5</v>
      </c>
      <c r="I71">
        <v>10.6</v>
      </c>
      <c r="J71">
        <v>4038320</v>
      </c>
      <c r="K71">
        <v>618392</v>
      </c>
      <c r="L71">
        <v>3610420</v>
      </c>
      <c r="M71">
        <v>3419928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1461053227</v>
      </c>
      <c r="B72">
        <v>280</v>
      </c>
      <c r="C72">
        <v>4</v>
      </c>
      <c r="D72">
        <v>20</v>
      </c>
      <c r="E72">
        <v>4.2</v>
      </c>
      <c r="F72">
        <v>5.6</v>
      </c>
      <c r="G72">
        <v>5</v>
      </c>
      <c r="H72">
        <v>5.1</v>
      </c>
      <c r="I72">
        <v>10.6</v>
      </c>
      <c r="J72">
        <v>4038320</v>
      </c>
      <c r="K72">
        <v>619764</v>
      </c>
      <c r="L72">
        <v>3609164</v>
      </c>
      <c r="M72">
        <v>3418556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1461053231</v>
      </c>
      <c r="B73">
        <v>284</v>
      </c>
      <c r="C73">
        <v>4</v>
      </c>
      <c r="D73">
        <v>14.4</v>
      </c>
      <c r="E73">
        <v>3.9</v>
      </c>
      <c r="F73">
        <v>4.8</v>
      </c>
      <c r="G73">
        <v>3</v>
      </c>
      <c r="H73">
        <v>3.5</v>
      </c>
      <c r="I73">
        <v>10.6</v>
      </c>
      <c r="J73">
        <v>4038320</v>
      </c>
      <c r="K73">
        <v>619652</v>
      </c>
      <c r="L73">
        <v>3609360</v>
      </c>
      <c r="M73">
        <v>3418668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1461053235</v>
      </c>
      <c r="B74">
        <v>288</v>
      </c>
      <c r="C74">
        <v>4</v>
      </c>
      <c r="D74">
        <v>24</v>
      </c>
      <c r="E74">
        <v>6.5</v>
      </c>
      <c r="F74">
        <v>7.1</v>
      </c>
      <c r="G74">
        <v>5.1</v>
      </c>
      <c r="H74">
        <v>5</v>
      </c>
      <c r="I74">
        <v>10.6</v>
      </c>
      <c r="J74">
        <v>4038320</v>
      </c>
      <c r="K74">
        <v>619620</v>
      </c>
      <c r="L74">
        <v>3609712</v>
      </c>
      <c r="M74">
        <v>3418700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1461053239</v>
      </c>
      <c r="B75">
        <v>292</v>
      </c>
      <c r="C75">
        <v>4</v>
      </c>
      <c r="D75">
        <v>24.8</v>
      </c>
      <c r="E75">
        <v>5.7</v>
      </c>
      <c r="F75">
        <v>7.6</v>
      </c>
      <c r="G75">
        <v>6.1</v>
      </c>
      <c r="H75">
        <v>5.3</v>
      </c>
      <c r="I75">
        <v>10.6</v>
      </c>
      <c r="J75">
        <v>4038320</v>
      </c>
      <c r="K75">
        <v>620124</v>
      </c>
      <c r="L75">
        <v>3609508</v>
      </c>
      <c r="M75">
        <v>3418196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8</v>
      </c>
      <c r="T75">
        <v>4</v>
      </c>
      <c r="U75">
        <v>1560</v>
      </c>
      <c r="V75">
        <v>20</v>
      </c>
      <c r="W75">
        <v>52</v>
      </c>
    </row>
    <row r="76" spans="1:23">
      <c r="A76">
        <v>1461053243</v>
      </c>
      <c r="B76">
        <v>296</v>
      </c>
      <c r="C76">
        <v>4</v>
      </c>
      <c r="D76">
        <v>28</v>
      </c>
      <c r="E76">
        <v>6.2</v>
      </c>
      <c r="F76">
        <v>8.8</v>
      </c>
      <c r="G76">
        <v>6.5</v>
      </c>
      <c r="H76">
        <v>7</v>
      </c>
      <c r="I76">
        <v>10.6</v>
      </c>
      <c r="J76">
        <v>4038320</v>
      </c>
      <c r="K76">
        <v>620616</v>
      </c>
      <c r="L76">
        <v>3609352</v>
      </c>
      <c r="M76">
        <v>3417704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56</v>
      </c>
      <c r="V76">
        <v>0</v>
      </c>
      <c r="W76">
        <v>32</v>
      </c>
    </row>
    <row r="77" spans="1:23">
      <c r="A77">
        <v>1461053247</v>
      </c>
      <c r="B77">
        <v>300</v>
      </c>
      <c r="C77">
        <v>4</v>
      </c>
      <c r="D77">
        <v>18.8</v>
      </c>
      <c r="E77">
        <v>4.2</v>
      </c>
      <c r="F77">
        <v>4.7</v>
      </c>
      <c r="G77">
        <v>5.8</v>
      </c>
      <c r="H77">
        <v>4</v>
      </c>
      <c r="I77">
        <v>10.6</v>
      </c>
      <c r="J77">
        <v>4038320</v>
      </c>
      <c r="K77">
        <v>620780</v>
      </c>
      <c r="L77">
        <v>3609244</v>
      </c>
      <c r="M77">
        <v>3417540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28</v>
      </c>
    </row>
    <row r="78" spans="1:23">
      <c r="A78">
        <v>1461053251</v>
      </c>
      <c r="B78">
        <v>304</v>
      </c>
      <c r="C78">
        <v>4</v>
      </c>
      <c r="D78">
        <v>17.2</v>
      </c>
      <c r="E78">
        <v>4.4</v>
      </c>
      <c r="F78">
        <v>4</v>
      </c>
      <c r="G78">
        <v>5.5</v>
      </c>
      <c r="H78">
        <v>3.8</v>
      </c>
      <c r="I78">
        <v>10.6</v>
      </c>
      <c r="J78">
        <v>4038320</v>
      </c>
      <c r="K78">
        <v>620716</v>
      </c>
      <c r="L78">
        <v>3609388</v>
      </c>
      <c r="M78">
        <v>3417604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1461053255</v>
      </c>
      <c r="B79">
        <v>308</v>
      </c>
      <c r="C79">
        <v>4</v>
      </c>
      <c r="D79">
        <v>21.6</v>
      </c>
      <c r="E79">
        <v>5.4</v>
      </c>
      <c r="F79">
        <v>5.3</v>
      </c>
      <c r="G79">
        <v>5.1</v>
      </c>
      <c r="H79">
        <v>5</v>
      </c>
      <c r="I79">
        <v>10.6</v>
      </c>
      <c r="J79">
        <v>4038320</v>
      </c>
      <c r="K79">
        <v>620868</v>
      </c>
      <c r="L79">
        <v>3609352</v>
      </c>
      <c r="M79">
        <v>3417452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1461053259</v>
      </c>
      <c r="B80">
        <v>312</v>
      </c>
      <c r="C80">
        <v>4</v>
      </c>
      <c r="D80">
        <v>12.4</v>
      </c>
      <c r="E80">
        <v>2.5</v>
      </c>
      <c r="F80">
        <v>3.3</v>
      </c>
      <c r="G80">
        <v>3.5</v>
      </c>
      <c r="H80">
        <v>3.2</v>
      </c>
      <c r="I80">
        <v>10.6</v>
      </c>
      <c r="J80">
        <v>4038320</v>
      </c>
      <c r="K80">
        <v>620900</v>
      </c>
      <c r="L80">
        <v>3609448</v>
      </c>
      <c r="M80">
        <v>3417420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1461053263</v>
      </c>
      <c r="B81">
        <v>316</v>
      </c>
      <c r="C81">
        <v>4</v>
      </c>
      <c r="D81">
        <v>3.2</v>
      </c>
      <c r="E81">
        <v>1</v>
      </c>
      <c r="F81">
        <v>0</v>
      </c>
      <c r="G81">
        <v>1.5</v>
      </c>
      <c r="H81">
        <v>0.7</v>
      </c>
      <c r="I81">
        <v>10.6</v>
      </c>
      <c r="J81">
        <v>4038320</v>
      </c>
      <c r="K81">
        <v>621148</v>
      </c>
      <c r="L81">
        <v>3609208</v>
      </c>
      <c r="M81">
        <v>3417172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1461053267</v>
      </c>
      <c r="B82">
        <v>320</v>
      </c>
      <c r="C82">
        <v>4</v>
      </c>
      <c r="D82">
        <v>2.8</v>
      </c>
      <c r="E82">
        <v>0.3</v>
      </c>
      <c r="F82">
        <v>0.5</v>
      </c>
      <c r="G82">
        <v>1.8</v>
      </c>
      <c r="H82">
        <v>0</v>
      </c>
      <c r="I82">
        <v>10.6</v>
      </c>
      <c r="J82">
        <v>4038320</v>
      </c>
      <c r="K82">
        <v>621088</v>
      </c>
      <c r="L82">
        <v>3609272</v>
      </c>
      <c r="M82">
        <v>3417232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1461053271</v>
      </c>
      <c r="B83">
        <v>324</v>
      </c>
      <c r="C83">
        <v>4</v>
      </c>
      <c r="D83">
        <v>3.6</v>
      </c>
      <c r="E83">
        <v>0.2</v>
      </c>
      <c r="F83">
        <v>0</v>
      </c>
      <c r="G83">
        <v>2.5</v>
      </c>
      <c r="H83">
        <v>0.8</v>
      </c>
      <c r="I83">
        <v>10.6</v>
      </c>
      <c r="J83">
        <v>4038320</v>
      </c>
      <c r="K83">
        <v>621120</v>
      </c>
      <c r="L83">
        <v>3609256</v>
      </c>
      <c r="M83">
        <v>3417200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1461053275</v>
      </c>
      <c r="B84">
        <v>328</v>
      </c>
      <c r="C84">
        <v>4</v>
      </c>
      <c r="D84">
        <v>3.2</v>
      </c>
      <c r="E84">
        <v>0</v>
      </c>
      <c r="F84">
        <v>0.2</v>
      </c>
      <c r="G84">
        <v>1.5</v>
      </c>
      <c r="H84">
        <v>1</v>
      </c>
      <c r="I84">
        <v>10.6</v>
      </c>
      <c r="J84">
        <v>4038320</v>
      </c>
      <c r="K84">
        <v>621024</v>
      </c>
      <c r="L84">
        <v>3609352</v>
      </c>
      <c r="M84">
        <v>3417296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824</v>
      </c>
      <c r="V84">
        <v>0</v>
      </c>
      <c r="W84">
        <v>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1461053393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270268</v>
      </c>
      <c r="L2">
        <v>3917020</v>
      </c>
      <c r="M2">
        <v>3768052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1461053397</v>
      </c>
      <c r="B3">
        <v>4</v>
      </c>
      <c r="C3">
        <v>4</v>
      </c>
      <c r="D3">
        <v>101.2</v>
      </c>
      <c r="E3">
        <v>0.7</v>
      </c>
      <c r="F3">
        <v>95.1</v>
      </c>
      <c r="G3">
        <v>3.9</v>
      </c>
      <c r="H3">
        <v>1.2</v>
      </c>
      <c r="I3">
        <v>4.8</v>
      </c>
      <c r="J3">
        <v>4038320</v>
      </c>
      <c r="K3">
        <v>368484</v>
      </c>
      <c r="L3">
        <v>3843944</v>
      </c>
      <c r="M3">
        <v>3669836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19</v>
      </c>
      <c r="T3">
        <v>24748</v>
      </c>
      <c r="U3">
        <v>404</v>
      </c>
      <c r="V3">
        <v>7336</v>
      </c>
      <c r="W3">
        <v>236</v>
      </c>
    </row>
    <row r="4" spans="1:23">
      <c r="A4">
        <v>1461053401</v>
      </c>
      <c r="B4">
        <v>8</v>
      </c>
      <c r="C4">
        <v>4</v>
      </c>
      <c r="D4">
        <v>83.6</v>
      </c>
      <c r="E4">
        <v>0</v>
      </c>
      <c r="F4">
        <v>80.4</v>
      </c>
      <c r="G4">
        <v>2</v>
      </c>
      <c r="H4">
        <v>0.5</v>
      </c>
      <c r="I4">
        <v>9.1</v>
      </c>
      <c r="J4">
        <v>4038320</v>
      </c>
      <c r="K4">
        <v>544540</v>
      </c>
      <c r="L4">
        <v>3669164</v>
      </c>
      <c r="M4">
        <v>3493780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64</v>
      </c>
      <c r="V4">
        <v>60</v>
      </c>
      <c r="W4">
        <v>16</v>
      </c>
    </row>
    <row r="5" spans="1:23">
      <c r="A5">
        <v>1461053405</v>
      </c>
      <c r="B5">
        <v>12</v>
      </c>
      <c r="C5">
        <v>4</v>
      </c>
      <c r="D5">
        <v>20.4</v>
      </c>
      <c r="E5">
        <v>4.7</v>
      </c>
      <c r="F5">
        <v>4.3</v>
      </c>
      <c r="G5">
        <v>6.8</v>
      </c>
      <c r="H5">
        <v>5</v>
      </c>
      <c r="I5">
        <v>9.3</v>
      </c>
      <c r="J5">
        <v>4038320</v>
      </c>
      <c r="K5">
        <v>550004</v>
      </c>
      <c r="L5">
        <v>3664208</v>
      </c>
      <c r="M5">
        <v>3488316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1461053409</v>
      </c>
      <c r="B6">
        <v>16</v>
      </c>
      <c r="C6">
        <v>4</v>
      </c>
      <c r="D6">
        <v>26</v>
      </c>
      <c r="E6">
        <v>7.2</v>
      </c>
      <c r="F6">
        <v>6.5</v>
      </c>
      <c r="G6">
        <v>7.5</v>
      </c>
      <c r="H6">
        <v>5</v>
      </c>
      <c r="I6">
        <v>9.4</v>
      </c>
      <c r="J6">
        <v>4038320</v>
      </c>
      <c r="K6">
        <v>554100</v>
      </c>
      <c r="L6">
        <v>3660544</v>
      </c>
      <c r="M6">
        <v>3484220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25</v>
      </c>
      <c r="T6">
        <v>8</v>
      </c>
      <c r="U6">
        <v>516</v>
      </c>
      <c r="V6">
        <v>16</v>
      </c>
      <c r="W6">
        <v>320</v>
      </c>
    </row>
    <row r="7" spans="1:23">
      <c r="A7">
        <v>1461053413</v>
      </c>
      <c r="B7">
        <v>20</v>
      </c>
      <c r="C7">
        <v>4</v>
      </c>
      <c r="D7">
        <v>13.6</v>
      </c>
      <c r="E7">
        <v>5.4</v>
      </c>
      <c r="F7">
        <v>3</v>
      </c>
      <c r="G7">
        <v>3.3</v>
      </c>
      <c r="H7">
        <v>2</v>
      </c>
      <c r="I7">
        <v>9.4</v>
      </c>
      <c r="J7">
        <v>4038320</v>
      </c>
      <c r="K7">
        <v>557176</v>
      </c>
      <c r="L7">
        <v>3657628</v>
      </c>
      <c r="M7">
        <v>3481144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152</v>
      </c>
      <c r="V7">
        <v>0</v>
      </c>
      <c r="W7">
        <v>1556</v>
      </c>
    </row>
    <row r="8" spans="1:23">
      <c r="A8">
        <v>1461053417</v>
      </c>
      <c r="B8">
        <v>24</v>
      </c>
      <c r="C8">
        <v>4</v>
      </c>
      <c r="D8">
        <v>23.2</v>
      </c>
      <c r="E8">
        <v>7</v>
      </c>
      <c r="F8">
        <v>7</v>
      </c>
      <c r="G8">
        <v>4</v>
      </c>
      <c r="H8">
        <v>4.5</v>
      </c>
      <c r="I8">
        <v>9.4</v>
      </c>
      <c r="J8">
        <v>4038320</v>
      </c>
      <c r="K8">
        <v>557804</v>
      </c>
      <c r="L8">
        <v>3657148</v>
      </c>
      <c r="M8">
        <v>3480516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17</v>
      </c>
      <c r="T8">
        <v>8</v>
      </c>
      <c r="U8">
        <v>76</v>
      </c>
      <c r="V8">
        <v>56</v>
      </c>
      <c r="W8">
        <v>376</v>
      </c>
    </row>
    <row r="9" spans="1:23">
      <c r="A9">
        <v>1461053421</v>
      </c>
      <c r="B9">
        <v>28</v>
      </c>
      <c r="C9">
        <v>4</v>
      </c>
      <c r="D9">
        <v>21.6</v>
      </c>
      <c r="E9">
        <v>6.7</v>
      </c>
      <c r="F9">
        <v>5</v>
      </c>
      <c r="G9">
        <v>5</v>
      </c>
      <c r="H9">
        <v>5.8</v>
      </c>
      <c r="I9">
        <v>9.5</v>
      </c>
      <c r="J9">
        <v>4038320</v>
      </c>
      <c r="K9">
        <v>558704</v>
      </c>
      <c r="L9">
        <v>3656452</v>
      </c>
      <c r="M9">
        <v>3479616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80</v>
      </c>
      <c r="V9">
        <v>0</v>
      </c>
      <c r="W9">
        <v>56</v>
      </c>
    </row>
    <row r="10" spans="1:23">
      <c r="A10">
        <v>1461053425</v>
      </c>
      <c r="B10">
        <v>32</v>
      </c>
      <c r="C10">
        <v>4</v>
      </c>
      <c r="D10">
        <v>24</v>
      </c>
      <c r="E10">
        <v>6</v>
      </c>
      <c r="F10">
        <v>5.5</v>
      </c>
      <c r="G10">
        <v>7</v>
      </c>
      <c r="H10">
        <v>5.3</v>
      </c>
      <c r="I10">
        <v>9.5</v>
      </c>
      <c r="J10">
        <v>4038320</v>
      </c>
      <c r="K10">
        <v>559292</v>
      </c>
      <c r="L10">
        <v>3655952</v>
      </c>
      <c r="M10">
        <v>3479028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1461053429</v>
      </c>
      <c r="B11">
        <v>36</v>
      </c>
      <c r="C11">
        <v>4</v>
      </c>
      <c r="D11">
        <v>29.6</v>
      </c>
      <c r="E11">
        <v>7.1</v>
      </c>
      <c r="F11">
        <v>6.8</v>
      </c>
      <c r="G11">
        <v>8.3</v>
      </c>
      <c r="H11">
        <v>6.8</v>
      </c>
      <c r="I11">
        <v>9.5</v>
      </c>
      <c r="J11">
        <v>4038320</v>
      </c>
      <c r="K11">
        <v>561800</v>
      </c>
      <c r="L11">
        <v>3653748</v>
      </c>
      <c r="M11">
        <v>3476520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812</v>
      </c>
      <c r="V11">
        <v>0</v>
      </c>
      <c r="W11">
        <v>48</v>
      </c>
    </row>
    <row r="12" spans="1:23">
      <c r="A12">
        <v>1461053433</v>
      </c>
      <c r="B12">
        <v>40</v>
      </c>
      <c r="C12">
        <v>4</v>
      </c>
      <c r="D12">
        <v>30</v>
      </c>
      <c r="E12">
        <v>8.4</v>
      </c>
      <c r="F12">
        <v>6.6</v>
      </c>
      <c r="G12">
        <v>8.4</v>
      </c>
      <c r="H12">
        <v>6.8</v>
      </c>
      <c r="I12">
        <v>9.6</v>
      </c>
      <c r="J12">
        <v>4038320</v>
      </c>
      <c r="K12">
        <v>566676</v>
      </c>
      <c r="L12">
        <v>3649248</v>
      </c>
      <c r="M12">
        <v>3471644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1461053437</v>
      </c>
      <c r="B13">
        <v>44</v>
      </c>
      <c r="C13">
        <v>4</v>
      </c>
      <c r="D13">
        <v>28.4</v>
      </c>
      <c r="E13">
        <v>7.8</v>
      </c>
      <c r="F13">
        <v>6.5</v>
      </c>
      <c r="G13">
        <v>8</v>
      </c>
      <c r="H13">
        <v>6.2</v>
      </c>
      <c r="I13">
        <v>9.7</v>
      </c>
      <c r="J13">
        <v>4038320</v>
      </c>
      <c r="K13">
        <v>568464</v>
      </c>
      <c r="L13">
        <v>3647780</v>
      </c>
      <c r="M13">
        <v>3469856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1461053441</v>
      </c>
      <c r="B14">
        <v>48</v>
      </c>
      <c r="C14">
        <v>4</v>
      </c>
      <c r="D14">
        <v>28.8</v>
      </c>
      <c r="E14">
        <v>8.9</v>
      </c>
      <c r="F14">
        <v>7</v>
      </c>
      <c r="G14">
        <v>6.3</v>
      </c>
      <c r="H14">
        <v>7</v>
      </c>
      <c r="I14">
        <v>9.7</v>
      </c>
      <c r="J14">
        <v>4038320</v>
      </c>
      <c r="K14">
        <v>572228</v>
      </c>
      <c r="L14">
        <v>3644644</v>
      </c>
      <c r="M14">
        <v>3466092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1461053445</v>
      </c>
      <c r="B15">
        <v>52</v>
      </c>
      <c r="C15">
        <v>4</v>
      </c>
      <c r="D15">
        <v>23.6</v>
      </c>
      <c r="E15">
        <v>7.3</v>
      </c>
      <c r="F15">
        <v>5.8</v>
      </c>
      <c r="G15">
        <v>5.5</v>
      </c>
      <c r="H15">
        <v>5</v>
      </c>
      <c r="I15">
        <v>9.8</v>
      </c>
      <c r="J15">
        <v>4038320</v>
      </c>
      <c r="K15">
        <v>573872</v>
      </c>
      <c r="L15">
        <v>3643248</v>
      </c>
      <c r="M15">
        <v>3464448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1461053449</v>
      </c>
      <c r="B16">
        <v>56</v>
      </c>
      <c r="C16">
        <v>4</v>
      </c>
      <c r="D16">
        <v>23.6</v>
      </c>
      <c r="E16">
        <v>6.8</v>
      </c>
      <c r="F16">
        <v>7.3</v>
      </c>
      <c r="G16">
        <v>4.5</v>
      </c>
      <c r="H16">
        <v>5</v>
      </c>
      <c r="I16">
        <v>9.8</v>
      </c>
      <c r="J16">
        <v>4038320</v>
      </c>
      <c r="K16">
        <v>574380</v>
      </c>
      <c r="L16">
        <v>3642880</v>
      </c>
      <c r="M16">
        <v>3463940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1461053453</v>
      </c>
      <c r="B17">
        <v>60</v>
      </c>
      <c r="C17">
        <v>4</v>
      </c>
      <c r="D17">
        <v>19.2</v>
      </c>
      <c r="E17">
        <v>6.3</v>
      </c>
      <c r="F17">
        <v>4.5</v>
      </c>
      <c r="G17">
        <v>4.5</v>
      </c>
      <c r="H17">
        <v>4</v>
      </c>
      <c r="I17">
        <v>9.8</v>
      </c>
      <c r="J17">
        <v>4038320</v>
      </c>
      <c r="K17">
        <v>575772</v>
      </c>
      <c r="L17">
        <v>3641604</v>
      </c>
      <c r="M17">
        <v>3462548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72</v>
      </c>
      <c r="V17">
        <v>0</v>
      </c>
      <c r="W17">
        <v>516</v>
      </c>
    </row>
    <row r="18" spans="1:23">
      <c r="A18">
        <v>1461053457</v>
      </c>
      <c r="B18">
        <v>64</v>
      </c>
      <c r="C18">
        <v>4</v>
      </c>
      <c r="D18">
        <v>20.4</v>
      </c>
      <c r="E18">
        <v>7.3</v>
      </c>
      <c r="F18">
        <v>3.8</v>
      </c>
      <c r="G18">
        <v>5.1</v>
      </c>
      <c r="H18">
        <v>4.5</v>
      </c>
      <c r="I18">
        <v>9.8</v>
      </c>
      <c r="J18">
        <v>4038320</v>
      </c>
      <c r="K18">
        <v>576472</v>
      </c>
      <c r="L18">
        <v>3641180</v>
      </c>
      <c r="M18">
        <v>3461848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2340</v>
      </c>
      <c r="V18">
        <v>0</v>
      </c>
      <c r="W18">
        <v>52</v>
      </c>
    </row>
    <row r="19" spans="1:23">
      <c r="A19">
        <v>1461053461</v>
      </c>
      <c r="B19">
        <v>68</v>
      </c>
      <c r="C19">
        <v>4</v>
      </c>
      <c r="D19">
        <v>18</v>
      </c>
      <c r="E19">
        <v>4.4</v>
      </c>
      <c r="F19">
        <v>4.8</v>
      </c>
      <c r="G19">
        <v>3.3</v>
      </c>
      <c r="H19">
        <v>4.5</v>
      </c>
      <c r="I19">
        <v>9.9</v>
      </c>
      <c r="J19">
        <v>4038320</v>
      </c>
      <c r="K19">
        <v>577760</v>
      </c>
      <c r="L19">
        <v>3640120</v>
      </c>
      <c r="M19">
        <v>3460560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1461053465</v>
      </c>
      <c r="B20">
        <v>72</v>
      </c>
      <c r="C20">
        <v>4</v>
      </c>
      <c r="D20">
        <v>15.2</v>
      </c>
      <c r="E20">
        <v>3.6</v>
      </c>
      <c r="F20">
        <v>3.5</v>
      </c>
      <c r="G20">
        <v>2.8</v>
      </c>
      <c r="H20">
        <v>5.5</v>
      </c>
      <c r="I20">
        <v>9.9</v>
      </c>
      <c r="J20">
        <v>4038320</v>
      </c>
      <c r="K20">
        <v>577888</v>
      </c>
      <c r="L20">
        <v>3640116</v>
      </c>
      <c r="M20">
        <v>3460432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60</v>
      </c>
      <c r="V20">
        <v>0</v>
      </c>
      <c r="W20">
        <v>32</v>
      </c>
    </row>
    <row r="21" spans="1:23">
      <c r="A21">
        <v>1461053469</v>
      </c>
      <c r="B21">
        <v>76</v>
      </c>
      <c r="C21">
        <v>4</v>
      </c>
      <c r="D21">
        <v>25.2</v>
      </c>
      <c r="E21">
        <v>7.2</v>
      </c>
      <c r="F21">
        <v>5.3</v>
      </c>
      <c r="G21">
        <v>7</v>
      </c>
      <c r="H21">
        <v>6.3</v>
      </c>
      <c r="I21">
        <v>9.9</v>
      </c>
      <c r="J21">
        <v>4038320</v>
      </c>
      <c r="K21">
        <v>578592</v>
      </c>
      <c r="L21">
        <v>3639704</v>
      </c>
      <c r="M21">
        <v>3459728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28</v>
      </c>
    </row>
    <row r="22" spans="1:23">
      <c r="A22">
        <v>1461053473</v>
      </c>
      <c r="B22">
        <v>80</v>
      </c>
      <c r="C22">
        <v>4</v>
      </c>
      <c r="D22">
        <v>20.4</v>
      </c>
      <c r="E22">
        <v>5.4</v>
      </c>
      <c r="F22">
        <v>4.5</v>
      </c>
      <c r="G22">
        <v>3.8</v>
      </c>
      <c r="H22">
        <v>6.5</v>
      </c>
      <c r="I22">
        <v>9.9</v>
      </c>
      <c r="J22">
        <v>4038320</v>
      </c>
      <c r="K22">
        <v>579896</v>
      </c>
      <c r="L22">
        <v>3638700</v>
      </c>
      <c r="M22">
        <v>3458424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1461053477</v>
      </c>
      <c r="B23">
        <v>84</v>
      </c>
      <c r="C23">
        <v>4</v>
      </c>
      <c r="D23">
        <v>26</v>
      </c>
      <c r="E23">
        <v>6</v>
      </c>
      <c r="F23">
        <v>7.5</v>
      </c>
      <c r="G23">
        <v>5.8</v>
      </c>
      <c r="H23">
        <v>6.8</v>
      </c>
      <c r="I23">
        <v>9.9</v>
      </c>
      <c r="J23">
        <v>4038320</v>
      </c>
      <c r="K23">
        <v>582004</v>
      </c>
      <c r="L23">
        <v>3636940</v>
      </c>
      <c r="M23">
        <v>3456316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1461053481</v>
      </c>
      <c r="B24">
        <v>88</v>
      </c>
      <c r="C24">
        <v>4</v>
      </c>
      <c r="D24">
        <v>20.4</v>
      </c>
      <c r="E24">
        <v>4.7</v>
      </c>
      <c r="F24">
        <v>4.5</v>
      </c>
      <c r="G24">
        <v>4</v>
      </c>
      <c r="H24">
        <v>6.8</v>
      </c>
      <c r="I24">
        <v>9.9</v>
      </c>
      <c r="J24">
        <v>4038320</v>
      </c>
      <c r="K24">
        <v>581732</v>
      </c>
      <c r="L24">
        <v>3637280</v>
      </c>
      <c r="M24">
        <v>3456588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1461053485</v>
      </c>
      <c r="B25">
        <v>92</v>
      </c>
      <c r="C25">
        <v>4</v>
      </c>
      <c r="D25">
        <v>26.4</v>
      </c>
      <c r="E25">
        <v>6.3</v>
      </c>
      <c r="F25">
        <v>8.1</v>
      </c>
      <c r="G25">
        <v>5.5</v>
      </c>
      <c r="H25">
        <v>6.8</v>
      </c>
      <c r="I25">
        <v>9.9</v>
      </c>
      <c r="J25">
        <v>4038320</v>
      </c>
      <c r="K25">
        <v>581728</v>
      </c>
      <c r="L25">
        <v>3637392</v>
      </c>
      <c r="M25">
        <v>3456592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1352</v>
      </c>
      <c r="V25">
        <v>0</v>
      </c>
      <c r="W25">
        <v>60</v>
      </c>
    </row>
    <row r="26" spans="1:23">
      <c r="A26">
        <v>1461053489</v>
      </c>
      <c r="B26">
        <v>96</v>
      </c>
      <c r="C26">
        <v>4</v>
      </c>
      <c r="D26">
        <v>27.2</v>
      </c>
      <c r="E26">
        <v>7</v>
      </c>
      <c r="F26">
        <v>6.6</v>
      </c>
      <c r="G26">
        <v>5.8</v>
      </c>
      <c r="H26">
        <v>7.8</v>
      </c>
      <c r="I26">
        <v>10</v>
      </c>
      <c r="J26">
        <v>4038320</v>
      </c>
      <c r="K26">
        <v>583848</v>
      </c>
      <c r="L26">
        <v>3635612</v>
      </c>
      <c r="M26">
        <v>3454472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44</v>
      </c>
    </row>
    <row r="27" spans="1:23">
      <c r="A27">
        <v>1461053493</v>
      </c>
      <c r="B27">
        <v>100</v>
      </c>
      <c r="C27">
        <v>4</v>
      </c>
      <c r="D27">
        <v>24.8</v>
      </c>
      <c r="E27">
        <v>6</v>
      </c>
      <c r="F27">
        <v>6</v>
      </c>
      <c r="G27">
        <v>5</v>
      </c>
      <c r="H27">
        <v>7.3</v>
      </c>
      <c r="I27">
        <v>10</v>
      </c>
      <c r="J27">
        <v>4038320</v>
      </c>
      <c r="K27">
        <v>584688</v>
      </c>
      <c r="L27">
        <v>3635140</v>
      </c>
      <c r="M27">
        <v>3453632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1461053497</v>
      </c>
      <c r="B28">
        <v>104</v>
      </c>
      <c r="C28">
        <v>4</v>
      </c>
      <c r="D28">
        <v>24.8</v>
      </c>
      <c r="E28">
        <v>5.7</v>
      </c>
      <c r="F28">
        <v>6.8</v>
      </c>
      <c r="G28">
        <v>6</v>
      </c>
      <c r="H28">
        <v>6.8</v>
      </c>
      <c r="I28">
        <v>10</v>
      </c>
      <c r="J28">
        <v>4038320</v>
      </c>
      <c r="K28">
        <v>584884</v>
      </c>
      <c r="L28">
        <v>3635140</v>
      </c>
      <c r="M28">
        <v>3453436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1461053501</v>
      </c>
      <c r="B29">
        <v>108</v>
      </c>
      <c r="C29">
        <v>4</v>
      </c>
      <c r="D29">
        <v>18</v>
      </c>
      <c r="E29">
        <v>4.2</v>
      </c>
      <c r="F29">
        <v>3.8</v>
      </c>
      <c r="G29">
        <v>3.5</v>
      </c>
      <c r="H29">
        <v>6.3</v>
      </c>
      <c r="I29">
        <v>10</v>
      </c>
      <c r="J29">
        <v>4038320</v>
      </c>
      <c r="K29">
        <v>587668</v>
      </c>
      <c r="L29">
        <v>3632812</v>
      </c>
      <c r="M29">
        <v>3450652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1461053505</v>
      </c>
      <c r="B30">
        <v>112</v>
      </c>
      <c r="C30">
        <v>4</v>
      </c>
      <c r="D30">
        <v>14.4</v>
      </c>
      <c r="E30">
        <v>3.9</v>
      </c>
      <c r="F30">
        <v>3.3</v>
      </c>
      <c r="G30">
        <v>3</v>
      </c>
      <c r="H30">
        <v>4.5</v>
      </c>
      <c r="I30">
        <v>10.1</v>
      </c>
      <c r="J30">
        <v>4038320</v>
      </c>
      <c r="K30">
        <v>588260</v>
      </c>
      <c r="L30">
        <v>3632396</v>
      </c>
      <c r="M30">
        <v>3450060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1461053509</v>
      </c>
      <c r="B31">
        <v>116</v>
      </c>
      <c r="C31">
        <v>4</v>
      </c>
      <c r="D31">
        <v>26</v>
      </c>
      <c r="E31">
        <v>7</v>
      </c>
      <c r="F31">
        <v>6</v>
      </c>
      <c r="G31">
        <v>5.8</v>
      </c>
      <c r="H31">
        <v>7</v>
      </c>
      <c r="I31">
        <v>10</v>
      </c>
      <c r="J31">
        <v>4038320</v>
      </c>
      <c r="K31">
        <v>588464</v>
      </c>
      <c r="L31">
        <v>3632660</v>
      </c>
      <c r="M31">
        <v>3449856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1816</v>
      </c>
      <c r="V31">
        <v>0</v>
      </c>
      <c r="W31">
        <v>80</v>
      </c>
    </row>
    <row r="32" spans="1:23">
      <c r="A32">
        <v>1461053513</v>
      </c>
      <c r="B32">
        <v>120</v>
      </c>
      <c r="C32">
        <v>4</v>
      </c>
      <c r="D32">
        <v>28</v>
      </c>
      <c r="E32">
        <v>7.3</v>
      </c>
      <c r="F32">
        <v>6.5</v>
      </c>
      <c r="G32">
        <v>6</v>
      </c>
      <c r="H32">
        <v>8.3</v>
      </c>
      <c r="I32">
        <v>10.1</v>
      </c>
      <c r="J32">
        <v>4038320</v>
      </c>
      <c r="K32">
        <v>589484</v>
      </c>
      <c r="L32">
        <v>3632044</v>
      </c>
      <c r="M32">
        <v>3448836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24</v>
      </c>
    </row>
    <row r="33" spans="1:23">
      <c r="A33">
        <v>1461053517</v>
      </c>
      <c r="B33">
        <v>124</v>
      </c>
      <c r="C33">
        <v>4</v>
      </c>
      <c r="D33">
        <v>29.6</v>
      </c>
      <c r="E33">
        <v>7.6</v>
      </c>
      <c r="F33">
        <v>6.7</v>
      </c>
      <c r="G33">
        <v>8.2</v>
      </c>
      <c r="H33">
        <v>6.8</v>
      </c>
      <c r="I33">
        <v>10.1</v>
      </c>
      <c r="J33">
        <v>4038320</v>
      </c>
      <c r="K33">
        <v>590828</v>
      </c>
      <c r="L33">
        <v>3630944</v>
      </c>
      <c r="M33">
        <v>3447492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1461053521</v>
      </c>
      <c r="B34">
        <v>128</v>
      </c>
      <c r="C34">
        <v>4</v>
      </c>
      <c r="D34">
        <v>24.4</v>
      </c>
      <c r="E34">
        <v>7.8</v>
      </c>
      <c r="F34">
        <v>7</v>
      </c>
      <c r="G34">
        <v>5</v>
      </c>
      <c r="H34">
        <v>4.8</v>
      </c>
      <c r="I34">
        <v>10.1</v>
      </c>
      <c r="J34">
        <v>4038320</v>
      </c>
      <c r="K34">
        <v>591316</v>
      </c>
      <c r="L34">
        <v>3630720</v>
      </c>
      <c r="M34">
        <v>3447004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1461053525</v>
      </c>
      <c r="B35">
        <v>132</v>
      </c>
      <c r="C35">
        <v>4</v>
      </c>
      <c r="D35">
        <v>29.6</v>
      </c>
      <c r="E35">
        <v>9.2</v>
      </c>
      <c r="F35">
        <v>7.1</v>
      </c>
      <c r="G35">
        <v>6</v>
      </c>
      <c r="H35">
        <v>7.5</v>
      </c>
      <c r="I35">
        <v>10.1</v>
      </c>
      <c r="J35">
        <v>4038320</v>
      </c>
      <c r="K35">
        <v>592660</v>
      </c>
      <c r="L35">
        <v>3629732</v>
      </c>
      <c r="M35">
        <v>3445660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1461053529</v>
      </c>
      <c r="B36">
        <v>136</v>
      </c>
      <c r="C36">
        <v>4</v>
      </c>
      <c r="D36">
        <v>23.6</v>
      </c>
      <c r="E36">
        <v>7.3</v>
      </c>
      <c r="F36">
        <v>6.3</v>
      </c>
      <c r="G36">
        <v>5.8</v>
      </c>
      <c r="H36">
        <v>4.8</v>
      </c>
      <c r="I36">
        <v>10.1</v>
      </c>
      <c r="J36">
        <v>4038320</v>
      </c>
      <c r="K36">
        <v>592448</v>
      </c>
      <c r="L36">
        <v>3630112</v>
      </c>
      <c r="M36">
        <v>3445872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1461053533</v>
      </c>
      <c r="B37">
        <v>140</v>
      </c>
      <c r="C37">
        <v>4</v>
      </c>
      <c r="D37">
        <v>24.4</v>
      </c>
      <c r="E37">
        <v>7</v>
      </c>
      <c r="F37">
        <v>6.8</v>
      </c>
      <c r="G37">
        <v>5</v>
      </c>
      <c r="H37">
        <v>4.8</v>
      </c>
      <c r="I37">
        <v>10.1</v>
      </c>
      <c r="J37">
        <v>4038320</v>
      </c>
      <c r="K37">
        <v>593580</v>
      </c>
      <c r="L37">
        <v>3629040</v>
      </c>
      <c r="M37">
        <v>3444740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1461053537</v>
      </c>
      <c r="B38">
        <v>144</v>
      </c>
      <c r="C38">
        <v>4</v>
      </c>
      <c r="D38">
        <v>21.6</v>
      </c>
      <c r="E38">
        <v>7</v>
      </c>
      <c r="F38">
        <v>5.8</v>
      </c>
      <c r="G38">
        <v>4</v>
      </c>
      <c r="H38">
        <v>5.3</v>
      </c>
      <c r="I38">
        <v>10.2</v>
      </c>
      <c r="J38">
        <v>4038320</v>
      </c>
      <c r="K38">
        <v>594688</v>
      </c>
      <c r="L38">
        <v>3628168</v>
      </c>
      <c r="M38">
        <v>3443632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1461053541</v>
      </c>
      <c r="B39">
        <v>148</v>
      </c>
      <c r="C39">
        <v>4</v>
      </c>
      <c r="D39">
        <v>22.8</v>
      </c>
      <c r="E39">
        <v>6.5</v>
      </c>
      <c r="F39">
        <v>4.3</v>
      </c>
      <c r="G39">
        <v>7.3</v>
      </c>
      <c r="H39">
        <v>4.5</v>
      </c>
      <c r="I39">
        <v>10.2</v>
      </c>
      <c r="J39">
        <v>4038320</v>
      </c>
      <c r="K39">
        <v>594884</v>
      </c>
      <c r="L39">
        <v>3628180</v>
      </c>
      <c r="M39">
        <v>3443436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1952</v>
      </c>
      <c r="V39">
        <v>0</v>
      </c>
      <c r="W39">
        <v>152</v>
      </c>
    </row>
    <row r="40" spans="1:23">
      <c r="A40">
        <v>1461053545</v>
      </c>
      <c r="B40">
        <v>152</v>
      </c>
      <c r="C40">
        <v>4</v>
      </c>
      <c r="D40">
        <v>28.8</v>
      </c>
      <c r="E40">
        <v>7.3</v>
      </c>
      <c r="F40">
        <v>8</v>
      </c>
      <c r="G40">
        <v>5.8</v>
      </c>
      <c r="H40">
        <v>8.2</v>
      </c>
      <c r="I40">
        <v>10.1</v>
      </c>
      <c r="J40">
        <v>4038320</v>
      </c>
      <c r="K40">
        <v>594824</v>
      </c>
      <c r="L40">
        <v>3628468</v>
      </c>
      <c r="M40">
        <v>3443496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44</v>
      </c>
      <c r="V40">
        <v>0</v>
      </c>
      <c r="W40">
        <v>48</v>
      </c>
    </row>
    <row r="41" spans="1:23">
      <c r="A41">
        <v>1461053549</v>
      </c>
      <c r="B41">
        <v>156</v>
      </c>
      <c r="C41">
        <v>4</v>
      </c>
      <c r="D41">
        <v>35.6</v>
      </c>
      <c r="E41">
        <v>8.2</v>
      </c>
      <c r="F41">
        <v>8.8</v>
      </c>
      <c r="G41">
        <v>8.3</v>
      </c>
      <c r="H41">
        <v>10.4</v>
      </c>
      <c r="I41">
        <v>10.2</v>
      </c>
      <c r="J41">
        <v>4038320</v>
      </c>
      <c r="K41">
        <v>595408</v>
      </c>
      <c r="L41">
        <v>3628220</v>
      </c>
      <c r="M41">
        <v>3442912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28</v>
      </c>
    </row>
    <row r="42" spans="1:23">
      <c r="A42">
        <v>1461053553</v>
      </c>
      <c r="B42">
        <v>160</v>
      </c>
      <c r="C42">
        <v>4</v>
      </c>
      <c r="D42">
        <v>27.2</v>
      </c>
      <c r="E42">
        <v>6.5</v>
      </c>
      <c r="F42">
        <v>5.5</v>
      </c>
      <c r="G42">
        <v>6.3</v>
      </c>
      <c r="H42">
        <v>8.7</v>
      </c>
      <c r="I42">
        <v>10.2</v>
      </c>
      <c r="J42">
        <v>4038320</v>
      </c>
      <c r="K42">
        <v>598160</v>
      </c>
      <c r="L42">
        <v>3625760</v>
      </c>
      <c r="M42">
        <v>3440160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1461053557</v>
      </c>
      <c r="B43">
        <v>164</v>
      </c>
      <c r="C43">
        <v>4</v>
      </c>
      <c r="D43">
        <v>28</v>
      </c>
      <c r="E43">
        <v>7</v>
      </c>
      <c r="F43">
        <v>7.8</v>
      </c>
      <c r="G43">
        <v>4.8</v>
      </c>
      <c r="H43">
        <v>8.5</v>
      </c>
      <c r="I43">
        <v>10.2</v>
      </c>
      <c r="J43">
        <v>4038320</v>
      </c>
      <c r="K43">
        <v>598764</v>
      </c>
      <c r="L43">
        <v>3625648</v>
      </c>
      <c r="M43">
        <v>3439556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1461053561</v>
      </c>
      <c r="B44">
        <v>168</v>
      </c>
      <c r="C44">
        <v>4</v>
      </c>
      <c r="D44">
        <v>16.8</v>
      </c>
      <c r="E44">
        <v>4.2</v>
      </c>
      <c r="F44">
        <v>3.5</v>
      </c>
      <c r="G44">
        <v>3</v>
      </c>
      <c r="H44">
        <v>5.8</v>
      </c>
      <c r="I44">
        <v>10.2</v>
      </c>
      <c r="J44">
        <v>4038320</v>
      </c>
      <c r="K44">
        <v>599200</v>
      </c>
      <c r="L44">
        <v>3625428</v>
      </c>
      <c r="M44">
        <v>3439120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1461053565</v>
      </c>
      <c r="B45">
        <v>172</v>
      </c>
      <c r="C45">
        <v>4</v>
      </c>
      <c r="D45">
        <v>23.2</v>
      </c>
      <c r="E45">
        <v>4.9</v>
      </c>
      <c r="F45">
        <v>6</v>
      </c>
      <c r="G45">
        <v>4.3</v>
      </c>
      <c r="H45">
        <v>7.7</v>
      </c>
      <c r="I45">
        <v>10.2</v>
      </c>
      <c r="J45">
        <v>4038320</v>
      </c>
      <c r="K45">
        <v>599076</v>
      </c>
      <c r="L45">
        <v>3625732</v>
      </c>
      <c r="M45">
        <v>3439244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1461053569</v>
      </c>
      <c r="B46">
        <v>176</v>
      </c>
      <c r="C46">
        <v>4</v>
      </c>
      <c r="D46">
        <v>22.8</v>
      </c>
      <c r="E46">
        <v>5.7</v>
      </c>
      <c r="F46">
        <v>6</v>
      </c>
      <c r="G46">
        <v>5</v>
      </c>
      <c r="H46">
        <v>6</v>
      </c>
      <c r="I46">
        <v>10.2</v>
      </c>
      <c r="J46">
        <v>4038320</v>
      </c>
      <c r="K46">
        <v>599272</v>
      </c>
      <c r="L46">
        <v>3625632</v>
      </c>
      <c r="M46">
        <v>3439048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1968</v>
      </c>
      <c r="V46">
        <v>0</v>
      </c>
      <c r="W46">
        <v>44</v>
      </c>
    </row>
    <row r="47" spans="1:23">
      <c r="A47">
        <v>1461053573</v>
      </c>
      <c r="B47">
        <v>180</v>
      </c>
      <c r="C47">
        <v>4</v>
      </c>
      <c r="D47">
        <v>17.6</v>
      </c>
      <c r="E47">
        <v>3.9</v>
      </c>
      <c r="F47">
        <v>3</v>
      </c>
      <c r="G47">
        <v>3.5</v>
      </c>
      <c r="H47">
        <v>7.3</v>
      </c>
      <c r="I47">
        <v>10.2</v>
      </c>
      <c r="J47">
        <v>4038320</v>
      </c>
      <c r="K47">
        <v>599356</v>
      </c>
      <c r="L47">
        <v>3625576</v>
      </c>
      <c r="M47">
        <v>3438964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24</v>
      </c>
      <c r="V47">
        <v>0</v>
      </c>
      <c r="W47">
        <v>0</v>
      </c>
    </row>
    <row r="48" spans="1:23">
      <c r="A48">
        <v>1461053577</v>
      </c>
      <c r="B48">
        <v>184</v>
      </c>
      <c r="C48">
        <v>4</v>
      </c>
      <c r="D48">
        <v>26</v>
      </c>
      <c r="E48">
        <v>6</v>
      </c>
      <c r="F48">
        <v>5.5</v>
      </c>
      <c r="G48">
        <v>6.5</v>
      </c>
      <c r="H48">
        <v>8.3</v>
      </c>
      <c r="I48">
        <v>10.2</v>
      </c>
      <c r="J48">
        <v>4038320</v>
      </c>
      <c r="K48">
        <v>599852</v>
      </c>
      <c r="L48">
        <v>3625460</v>
      </c>
      <c r="M48">
        <v>3438468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1461053581</v>
      </c>
      <c r="B49">
        <v>188</v>
      </c>
      <c r="C49">
        <v>4</v>
      </c>
      <c r="D49">
        <v>19.6</v>
      </c>
      <c r="E49">
        <v>4.4</v>
      </c>
      <c r="F49">
        <v>4.8</v>
      </c>
      <c r="G49">
        <v>5.5</v>
      </c>
      <c r="H49">
        <v>5</v>
      </c>
      <c r="I49">
        <v>10.2</v>
      </c>
      <c r="J49">
        <v>4038320</v>
      </c>
      <c r="K49">
        <v>600452</v>
      </c>
      <c r="L49">
        <v>3625036</v>
      </c>
      <c r="M49">
        <v>3437868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24</v>
      </c>
    </row>
    <row r="50" spans="1:23">
      <c r="A50">
        <v>1461053585</v>
      </c>
      <c r="B50">
        <v>192</v>
      </c>
      <c r="C50">
        <v>4</v>
      </c>
      <c r="D50">
        <v>16.8</v>
      </c>
      <c r="E50">
        <v>4.4</v>
      </c>
      <c r="F50">
        <v>4.8</v>
      </c>
      <c r="G50">
        <v>3.3</v>
      </c>
      <c r="H50">
        <v>4.3</v>
      </c>
      <c r="I50">
        <v>10.2</v>
      </c>
      <c r="J50">
        <v>4038320</v>
      </c>
      <c r="K50">
        <v>601136</v>
      </c>
      <c r="L50">
        <v>3624428</v>
      </c>
      <c r="M50">
        <v>3437184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24</v>
      </c>
    </row>
    <row r="51" spans="1:23">
      <c r="A51">
        <v>1461053589</v>
      </c>
      <c r="B51">
        <v>196</v>
      </c>
      <c r="C51">
        <v>4</v>
      </c>
      <c r="D51">
        <v>16.4</v>
      </c>
      <c r="E51">
        <v>3.6</v>
      </c>
      <c r="F51">
        <v>4.5</v>
      </c>
      <c r="G51">
        <v>4.2</v>
      </c>
      <c r="H51">
        <v>4.3</v>
      </c>
      <c r="I51">
        <v>10.2</v>
      </c>
      <c r="J51">
        <v>4038320</v>
      </c>
      <c r="K51">
        <v>600852</v>
      </c>
      <c r="L51">
        <v>3624752</v>
      </c>
      <c r="M51">
        <v>3437468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1461053593</v>
      </c>
      <c r="B52">
        <v>200</v>
      </c>
      <c r="C52">
        <v>4</v>
      </c>
      <c r="D52">
        <v>17.6</v>
      </c>
      <c r="E52">
        <v>4.9</v>
      </c>
      <c r="F52">
        <v>3.5</v>
      </c>
      <c r="G52">
        <v>3.5</v>
      </c>
      <c r="H52">
        <v>5.8</v>
      </c>
      <c r="I52">
        <v>10.2</v>
      </c>
      <c r="J52">
        <v>4038320</v>
      </c>
      <c r="K52">
        <v>600864</v>
      </c>
      <c r="L52">
        <v>3624824</v>
      </c>
      <c r="M52">
        <v>3437456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1461053597</v>
      </c>
      <c r="B53">
        <v>204</v>
      </c>
      <c r="C53">
        <v>4</v>
      </c>
      <c r="D53">
        <v>16</v>
      </c>
      <c r="E53">
        <v>4.4</v>
      </c>
      <c r="F53">
        <v>3</v>
      </c>
      <c r="G53">
        <v>3</v>
      </c>
      <c r="H53">
        <v>5.5</v>
      </c>
      <c r="I53">
        <v>10.2</v>
      </c>
      <c r="J53">
        <v>4038320</v>
      </c>
      <c r="K53">
        <v>600960</v>
      </c>
      <c r="L53">
        <v>3624808</v>
      </c>
      <c r="M53">
        <v>3437360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1461053601</v>
      </c>
      <c r="B54">
        <v>208</v>
      </c>
      <c r="C54">
        <v>4</v>
      </c>
      <c r="D54">
        <v>18.4</v>
      </c>
      <c r="E54">
        <v>4.9</v>
      </c>
      <c r="F54">
        <v>3.8</v>
      </c>
      <c r="G54">
        <v>3.5</v>
      </c>
      <c r="H54">
        <v>5.8</v>
      </c>
      <c r="I54">
        <v>10.5</v>
      </c>
      <c r="J54">
        <v>4038320</v>
      </c>
      <c r="K54">
        <v>609936</v>
      </c>
      <c r="L54">
        <v>3615896</v>
      </c>
      <c r="M54">
        <v>3428384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1461053605</v>
      </c>
      <c r="B55">
        <v>212</v>
      </c>
      <c r="C55">
        <v>4</v>
      </c>
      <c r="D55">
        <v>18.4</v>
      </c>
      <c r="E55">
        <v>4.6</v>
      </c>
      <c r="F55">
        <v>4.8</v>
      </c>
      <c r="G55">
        <v>3.5</v>
      </c>
      <c r="H55">
        <v>5.8</v>
      </c>
      <c r="I55">
        <v>10.5</v>
      </c>
      <c r="J55">
        <v>4038320</v>
      </c>
      <c r="K55">
        <v>610220</v>
      </c>
      <c r="L55">
        <v>3615672</v>
      </c>
      <c r="M55">
        <v>3428100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924</v>
      </c>
      <c r="V55">
        <v>0</v>
      </c>
      <c r="W55">
        <v>40</v>
      </c>
    </row>
    <row r="56" spans="1:23">
      <c r="A56">
        <v>1461053609</v>
      </c>
      <c r="B56">
        <v>216</v>
      </c>
      <c r="C56">
        <v>4</v>
      </c>
      <c r="D56">
        <v>20.4</v>
      </c>
      <c r="E56">
        <v>4.7</v>
      </c>
      <c r="F56">
        <v>4.3</v>
      </c>
      <c r="G56">
        <v>5.3</v>
      </c>
      <c r="H56">
        <v>6</v>
      </c>
      <c r="I56">
        <v>10.5</v>
      </c>
      <c r="J56">
        <v>4038320</v>
      </c>
      <c r="K56">
        <v>610492</v>
      </c>
      <c r="L56">
        <v>3615624</v>
      </c>
      <c r="M56">
        <v>3427828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1461053613</v>
      </c>
      <c r="B57">
        <v>220</v>
      </c>
      <c r="C57">
        <v>4</v>
      </c>
      <c r="D57">
        <v>20</v>
      </c>
      <c r="E57">
        <v>4.9</v>
      </c>
      <c r="F57">
        <v>4.8</v>
      </c>
      <c r="G57">
        <v>4</v>
      </c>
      <c r="H57">
        <v>6.5</v>
      </c>
      <c r="I57">
        <v>10.5</v>
      </c>
      <c r="J57">
        <v>4038320</v>
      </c>
      <c r="K57">
        <v>611032</v>
      </c>
      <c r="L57">
        <v>3615408</v>
      </c>
      <c r="M57">
        <v>3427288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28</v>
      </c>
    </row>
    <row r="58" spans="1:23">
      <c r="A58">
        <v>1461053617</v>
      </c>
      <c r="B58">
        <v>224</v>
      </c>
      <c r="C58">
        <v>4</v>
      </c>
      <c r="D58">
        <v>15.2</v>
      </c>
      <c r="E58">
        <v>3.3</v>
      </c>
      <c r="F58">
        <v>3.8</v>
      </c>
      <c r="G58">
        <v>3.3</v>
      </c>
      <c r="H58">
        <v>4.5</v>
      </c>
      <c r="I58">
        <v>10.5</v>
      </c>
      <c r="J58">
        <v>4038320</v>
      </c>
      <c r="K58">
        <v>611572</v>
      </c>
      <c r="L58">
        <v>3614992</v>
      </c>
      <c r="M58">
        <v>3426748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36</v>
      </c>
      <c r="V58">
        <v>0</v>
      </c>
      <c r="W58">
        <v>40</v>
      </c>
    </row>
    <row r="59" spans="1:23">
      <c r="A59">
        <v>1461053621</v>
      </c>
      <c r="B59">
        <v>228</v>
      </c>
      <c r="C59">
        <v>4</v>
      </c>
      <c r="D59">
        <v>16.4</v>
      </c>
      <c r="E59">
        <v>3.9</v>
      </c>
      <c r="F59">
        <v>4.3</v>
      </c>
      <c r="G59">
        <v>2.8</v>
      </c>
      <c r="H59">
        <v>5.3</v>
      </c>
      <c r="I59">
        <v>10.5</v>
      </c>
      <c r="J59">
        <v>4038320</v>
      </c>
      <c r="K59">
        <v>611988</v>
      </c>
      <c r="L59">
        <v>3614740</v>
      </c>
      <c r="M59">
        <v>3426332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780</v>
      </c>
      <c r="V59">
        <v>0</v>
      </c>
      <c r="W59">
        <v>48</v>
      </c>
    </row>
    <row r="60" spans="1:23">
      <c r="A60">
        <v>1461053625</v>
      </c>
      <c r="B60">
        <v>232</v>
      </c>
      <c r="C60">
        <v>4</v>
      </c>
      <c r="D60">
        <v>14</v>
      </c>
      <c r="E60">
        <v>4.1</v>
      </c>
      <c r="F60">
        <v>3.5</v>
      </c>
      <c r="G60">
        <v>2.5</v>
      </c>
      <c r="H60">
        <v>4</v>
      </c>
      <c r="I60">
        <v>10.5</v>
      </c>
      <c r="J60">
        <v>4038320</v>
      </c>
      <c r="K60">
        <v>612004</v>
      </c>
      <c r="L60">
        <v>3614808</v>
      </c>
      <c r="M60">
        <v>3426316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1461053629</v>
      </c>
      <c r="B61">
        <v>236</v>
      </c>
      <c r="C61">
        <v>4</v>
      </c>
      <c r="D61">
        <v>26.8</v>
      </c>
      <c r="E61">
        <v>6.5</v>
      </c>
      <c r="F61">
        <v>7</v>
      </c>
      <c r="G61">
        <v>5.8</v>
      </c>
      <c r="H61">
        <v>7.5</v>
      </c>
      <c r="I61">
        <v>10.5</v>
      </c>
      <c r="J61">
        <v>4038320</v>
      </c>
      <c r="K61">
        <v>611344</v>
      </c>
      <c r="L61">
        <v>3615748</v>
      </c>
      <c r="M61">
        <v>3426976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1461053633</v>
      </c>
      <c r="B62">
        <v>240</v>
      </c>
      <c r="C62">
        <v>4</v>
      </c>
      <c r="D62">
        <v>15.2</v>
      </c>
      <c r="E62">
        <v>4.1</v>
      </c>
      <c r="F62">
        <v>3.5</v>
      </c>
      <c r="G62">
        <v>2.5</v>
      </c>
      <c r="H62">
        <v>5.3</v>
      </c>
      <c r="I62">
        <v>10.5</v>
      </c>
      <c r="J62">
        <v>4038320</v>
      </c>
      <c r="K62">
        <v>612284</v>
      </c>
      <c r="L62">
        <v>3614948</v>
      </c>
      <c r="M62">
        <v>3426036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1461053637</v>
      </c>
      <c r="B63">
        <v>244</v>
      </c>
      <c r="C63">
        <v>4</v>
      </c>
      <c r="D63">
        <v>17.2</v>
      </c>
      <c r="E63">
        <v>4.1</v>
      </c>
      <c r="F63">
        <v>3</v>
      </c>
      <c r="G63">
        <v>6.3</v>
      </c>
      <c r="H63">
        <v>4</v>
      </c>
      <c r="I63">
        <v>10.5</v>
      </c>
      <c r="J63">
        <v>4038320</v>
      </c>
      <c r="K63">
        <v>612504</v>
      </c>
      <c r="L63">
        <v>3614828</v>
      </c>
      <c r="M63">
        <v>3425816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1461053641</v>
      </c>
      <c r="B64">
        <v>248</v>
      </c>
      <c r="C64">
        <v>4</v>
      </c>
      <c r="D64">
        <v>19.6</v>
      </c>
      <c r="E64">
        <v>3.6</v>
      </c>
      <c r="F64">
        <v>3.3</v>
      </c>
      <c r="G64">
        <v>3.8</v>
      </c>
      <c r="H64">
        <v>8.8</v>
      </c>
      <c r="I64">
        <v>10.5</v>
      </c>
      <c r="J64">
        <v>4038320</v>
      </c>
      <c r="K64">
        <v>612956</v>
      </c>
      <c r="L64">
        <v>3614516</v>
      </c>
      <c r="M64">
        <v>3425364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1461053645</v>
      </c>
      <c r="B65">
        <v>252</v>
      </c>
      <c r="C65">
        <v>4</v>
      </c>
      <c r="D65">
        <v>14</v>
      </c>
      <c r="E65">
        <v>3.3</v>
      </c>
      <c r="F65">
        <v>3</v>
      </c>
      <c r="G65">
        <v>3</v>
      </c>
      <c r="H65">
        <v>4.8</v>
      </c>
      <c r="I65">
        <v>10.5</v>
      </c>
      <c r="J65">
        <v>4038320</v>
      </c>
      <c r="K65">
        <v>612960</v>
      </c>
      <c r="L65">
        <v>3614652</v>
      </c>
      <c r="M65">
        <v>3425360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1461053649</v>
      </c>
      <c r="B66">
        <v>256</v>
      </c>
      <c r="C66">
        <v>4</v>
      </c>
      <c r="D66">
        <v>14.8</v>
      </c>
      <c r="E66">
        <v>4.7</v>
      </c>
      <c r="F66">
        <v>4.1</v>
      </c>
      <c r="G66">
        <v>2.8</v>
      </c>
      <c r="H66">
        <v>3</v>
      </c>
      <c r="I66">
        <v>10.5</v>
      </c>
      <c r="J66">
        <v>4038320</v>
      </c>
      <c r="K66">
        <v>612828</v>
      </c>
      <c r="L66">
        <v>3614956</v>
      </c>
      <c r="M66">
        <v>3425492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1088</v>
      </c>
      <c r="V66">
        <v>0</v>
      </c>
      <c r="W66">
        <v>36</v>
      </c>
    </row>
    <row r="67" spans="1:23">
      <c r="A67">
        <v>1461053653</v>
      </c>
      <c r="B67">
        <v>260</v>
      </c>
      <c r="C67">
        <v>4</v>
      </c>
      <c r="D67">
        <v>24.8</v>
      </c>
      <c r="E67">
        <v>6</v>
      </c>
      <c r="F67">
        <v>7.6</v>
      </c>
      <c r="G67">
        <v>4.8</v>
      </c>
      <c r="H67">
        <v>5.5</v>
      </c>
      <c r="I67">
        <v>10.5</v>
      </c>
      <c r="J67">
        <v>4038320</v>
      </c>
      <c r="K67">
        <v>614244</v>
      </c>
      <c r="L67">
        <v>3613808</v>
      </c>
      <c r="M67">
        <v>3424076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44</v>
      </c>
      <c r="V67">
        <v>0</v>
      </c>
      <c r="W67">
        <v>40</v>
      </c>
    </row>
    <row r="68" spans="1:23">
      <c r="A68">
        <v>1461053657</v>
      </c>
      <c r="B68">
        <v>264</v>
      </c>
      <c r="C68">
        <v>4</v>
      </c>
      <c r="D68">
        <v>18.4</v>
      </c>
      <c r="E68">
        <v>5.4</v>
      </c>
      <c r="F68">
        <v>6.8</v>
      </c>
      <c r="G68">
        <v>3.8</v>
      </c>
      <c r="H68">
        <v>3.5</v>
      </c>
      <c r="I68">
        <v>10.5</v>
      </c>
      <c r="J68">
        <v>4038320</v>
      </c>
      <c r="K68">
        <v>614908</v>
      </c>
      <c r="L68">
        <v>3613364</v>
      </c>
      <c r="M68">
        <v>3423412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1461053661</v>
      </c>
      <c r="B69">
        <v>268</v>
      </c>
      <c r="C69">
        <v>4</v>
      </c>
      <c r="D69">
        <v>22.4</v>
      </c>
      <c r="E69">
        <v>4.9</v>
      </c>
      <c r="F69">
        <v>6.8</v>
      </c>
      <c r="G69">
        <v>5</v>
      </c>
      <c r="H69">
        <v>5.2</v>
      </c>
      <c r="I69">
        <v>10.5</v>
      </c>
      <c r="J69">
        <v>4038320</v>
      </c>
      <c r="K69">
        <v>615592</v>
      </c>
      <c r="L69">
        <v>3612996</v>
      </c>
      <c r="M69">
        <v>3422728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8</v>
      </c>
      <c r="V69">
        <v>0</v>
      </c>
      <c r="W69">
        <v>0</v>
      </c>
    </row>
    <row r="70" spans="1:23">
      <c r="A70">
        <v>1461053665</v>
      </c>
      <c r="B70">
        <v>272</v>
      </c>
      <c r="C70">
        <v>4</v>
      </c>
      <c r="D70">
        <v>18.8</v>
      </c>
      <c r="E70">
        <v>5.1</v>
      </c>
      <c r="F70">
        <v>6</v>
      </c>
      <c r="G70">
        <v>4.5</v>
      </c>
      <c r="H70">
        <v>3.8</v>
      </c>
      <c r="I70">
        <v>10.5</v>
      </c>
      <c r="J70">
        <v>4038320</v>
      </c>
      <c r="K70">
        <v>615744</v>
      </c>
      <c r="L70">
        <v>3612996</v>
      </c>
      <c r="M70">
        <v>3422576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1461053669</v>
      </c>
      <c r="B71">
        <v>276</v>
      </c>
      <c r="C71">
        <v>4</v>
      </c>
      <c r="D71">
        <v>18.8</v>
      </c>
      <c r="E71">
        <v>5.1</v>
      </c>
      <c r="F71">
        <v>6</v>
      </c>
      <c r="G71">
        <v>4</v>
      </c>
      <c r="H71">
        <v>3.5</v>
      </c>
      <c r="I71">
        <v>10.5</v>
      </c>
      <c r="J71">
        <v>4038320</v>
      </c>
      <c r="K71">
        <v>616304</v>
      </c>
      <c r="L71">
        <v>3612672</v>
      </c>
      <c r="M71">
        <v>3422016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12</v>
      </c>
      <c r="T71">
        <v>0</v>
      </c>
      <c r="U71">
        <v>1208</v>
      </c>
      <c r="V71">
        <v>0</v>
      </c>
      <c r="W71">
        <v>56</v>
      </c>
    </row>
    <row r="72" spans="1:23">
      <c r="A72">
        <v>1461053673</v>
      </c>
      <c r="B72">
        <v>280</v>
      </c>
      <c r="C72">
        <v>4</v>
      </c>
      <c r="D72">
        <v>21.6</v>
      </c>
      <c r="E72">
        <v>5.4</v>
      </c>
      <c r="F72">
        <v>6.3</v>
      </c>
      <c r="G72">
        <v>4.8</v>
      </c>
      <c r="H72">
        <v>4.8</v>
      </c>
      <c r="I72">
        <v>10.5</v>
      </c>
      <c r="J72">
        <v>4038320</v>
      </c>
      <c r="K72">
        <v>616248</v>
      </c>
      <c r="L72">
        <v>3612824</v>
      </c>
      <c r="M72">
        <v>3422072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24</v>
      </c>
    </row>
    <row r="73" spans="1:23">
      <c r="A73">
        <v>1461053677</v>
      </c>
      <c r="B73">
        <v>284</v>
      </c>
      <c r="C73">
        <v>4</v>
      </c>
      <c r="D73">
        <v>14</v>
      </c>
      <c r="E73">
        <v>3.9</v>
      </c>
      <c r="F73">
        <v>4.5</v>
      </c>
      <c r="G73">
        <v>2.5</v>
      </c>
      <c r="H73">
        <v>3.3</v>
      </c>
      <c r="I73">
        <v>10.5</v>
      </c>
      <c r="J73">
        <v>4038320</v>
      </c>
      <c r="K73">
        <v>616032</v>
      </c>
      <c r="L73">
        <v>3613124</v>
      </c>
      <c r="M73">
        <v>3422288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1461053681</v>
      </c>
      <c r="B74">
        <v>288</v>
      </c>
      <c r="C74">
        <v>4</v>
      </c>
      <c r="D74">
        <v>24.8</v>
      </c>
      <c r="E74">
        <v>5.4</v>
      </c>
      <c r="F74">
        <v>7.8</v>
      </c>
      <c r="G74">
        <v>4.8</v>
      </c>
      <c r="H74">
        <v>6</v>
      </c>
      <c r="I74">
        <v>10.6</v>
      </c>
      <c r="J74">
        <v>4038320</v>
      </c>
      <c r="K74">
        <v>617708</v>
      </c>
      <c r="L74">
        <v>3611864</v>
      </c>
      <c r="M74">
        <v>3420612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1461053685</v>
      </c>
      <c r="B75">
        <v>292</v>
      </c>
      <c r="C75">
        <v>4</v>
      </c>
      <c r="D75">
        <v>24.4</v>
      </c>
      <c r="E75">
        <v>6</v>
      </c>
      <c r="F75">
        <v>8</v>
      </c>
      <c r="G75">
        <v>6</v>
      </c>
      <c r="H75">
        <v>4.5</v>
      </c>
      <c r="I75">
        <v>10.5</v>
      </c>
      <c r="J75">
        <v>4038320</v>
      </c>
      <c r="K75">
        <v>617364</v>
      </c>
      <c r="L75">
        <v>3612480</v>
      </c>
      <c r="M75">
        <v>3420956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1461053689</v>
      </c>
      <c r="B76">
        <v>296</v>
      </c>
      <c r="C76">
        <v>4</v>
      </c>
      <c r="D76">
        <v>28</v>
      </c>
      <c r="E76">
        <v>7.8</v>
      </c>
      <c r="F76">
        <v>8.8</v>
      </c>
      <c r="G76">
        <v>5.8</v>
      </c>
      <c r="H76">
        <v>5.5</v>
      </c>
      <c r="I76">
        <v>10.5</v>
      </c>
      <c r="J76">
        <v>4038320</v>
      </c>
      <c r="K76">
        <v>617776</v>
      </c>
      <c r="L76">
        <v>3612316</v>
      </c>
      <c r="M76">
        <v>3420544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1461053693</v>
      </c>
      <c r="B77">
        <v>300</v>
      </c>
      <c r="C77">
        <v>4</v>
      </c>
      <c r="D77">
        <v>20</v>
      </c>
      <c r="E77">
        <v>4.4</v>
      </c>
      <c r="F77">
        <v>6.8</v>
      </c>
      <c r="G77">
        <v>3.8</v>
      </c>
      <c r="H77">
        <v>5</v>
      </c>
      <c r="I77">
        <v>10.6</v>
      </c>
      <c r="J77">
        <v>4038320</v>
      </c>
      <c r="K77">
        <v>618756</v>
      </c>
      <c r="L77">
        <v>3611380</v>
      </c>
      <c r="M77">
        <v>3419564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1461053697</v>
      </c>
      <c r="B78">
        <v>304</v>
      </c>
      <c r="C78">
        <v>4</v>
      </c>
      <c r="D78">
        <v>17.6</v>
      </c>
      <c r="E78">
        <v>3.9</v>
      </c>
      <c r="F78">
        <v>5.3</v>
      </c>
      <c r="G78">
        <v>4.8</v>
      </c>
      <c r="H78">
        <v>3.8</v>
      </c>
      <c r="I78">
        <v>10.6</v>
      </c>
      <c r="J78">
        <v>4038320</v>
      </c>
      <c r="K78">
        <v>618980</v>
      </c>
      <c r="L78">
        <v>3611236</v>
      </c>
      <c r="M78">
        <v>3419340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1461053701</v>
      </c>
      <c r="B79">
        <v>308</v>
      </c>
      <c r="C79">
        <v>4</v>
      </c>
      <c r="D79">
        <v>24</v>
      </c>
      <c r="E79">
        <v>5.5</v>
      </c>
      <c r="F79">
        <v>7.8</v>
      </c>
      <c r="G79">
        <v>5.5</v>
      </c>
      <c r="H79">
        <v>4.8</v>
      </c>
      <c r="I79">
        <v>10.6</v>
      </c>
      <c r="J79">
        <v>4038320</v>
      </c>
      <c r="K79">
        <v>618404</v>
      </c>
      <c r="L79">
        <v>3611940</v>
      </c>
      <c r="M79">
        <v>3419916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1260</v>
      </c>
      <c r="V79">
        <v>8</v>
      </c>
      <c r="W79">
        <v>12</v>
      </c>
    </row>
    <row r="80" spans="1:23">
      <c r="A80">
        <v>1461053705</v>
      </c>
      <c r="B80">
        <v>312</v>
      </c>
      <c r="C80">
        <v>4</v>
      </c>
      <c r="D80">
        <v>8</v>
      </c>
      <c r="E80">
        <v>2</v>
      </c>
      <c r="F80">
        <v>2.3</v>
      </c>
      <c r="G80">
        <v>2.5</v>
      </c>
      <c r="H80">
        <v>1.3</v>
      </c>
      <c r="I80">
        <v>10.6</v>
      </c>
      <c r="J80">
        <v>4038320</v>
      </c>
      <c r="K80">
        <v>618564</v>
      </c>
      <c r="L80">
        <v>3611892</v>
      </c>
      <c r="M80">
        <v>3419756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56</v>
      </c>
      <c r="V80">
        <v>0</v>
      </c>
      <c r="W80">
        <v>28</v>
      </c>
    </row>
    <row r="81" spans="1:23">
      <c r="A81">
        <v>1461053709</v>
      </c>
      <c r="B81">
        <v>316</v>
      </c>
      <c r="C81">
        <v>4</v>
      </c>
      <c r="D81">
        <v>3.2</v>
      </c>
      <c r="E81">
        <v>0.5</v>
      </c>
      <c r="F81">
        <v>1.3</v>
      </c>
      <c r="G81">
        <v>0</v>
      </c>
      <c r="H81">
        <v>2</v>
      </c>
      <c r="I81">
        <v>10.6</v>
      </c>
      <c r="J81">
        <v>4038320</v>
      </c>
      <c r="K81">
        <v>618688</v>
      </c>
      <c r="L81">
        <v>3611780</v>
      </c>
      <c r="M81">
        <v>3419632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32</v>
      </c>
      <c r="V81">
        <v>0</v>
      </c>
      <c r="W81">
        <v>20</v>
      </c>
    </row>
    <row r="82" spans="1:23">
      <c r="A82">
        <v>1461053713</v>
      </c>
      <c r="B82">
        <v>320</v>
      </c>
      <c r="C82">
        <v>4</v>
      </c>
      <c r="D82">
        <v>2.4</v>
      </c>
      <c r="E82">
        <v>0</v>
      </c>
      <c r="F82">
        <v>1</v>
      </c>
      <c r="G82">
        <v>0</v>
      </c>
      <c r="H82">
        <v>1.3</v>
      </c>
      <c r="I82">
        <v>10.6</v>
      </c>
      <c r="J82">
        <v>4038320</v>
      </c>
      <c r="K82">
        <v>618600</v>
      </c>
      <c r="L82">
        <v>3611868</v>
      </c>
      <c r="M82">
        <v>3419720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1461053717</v>
      </c>
      <c r="B83">
        <v>324</v>
      </c>
      <c r="C83">
        <v>4</v>
      </c>
      <c r="D83">
        <v>3.2</v>
      </c>
      <c r="E83">
        <v>0</v>
      </c>
      <c r="F83">
        <v>1.3</v>
      </c>
      <c r="G83">
        <v>0</v>
      </c>
      <c r="H83">
        <v>1.5</v>
      </c>
      <c r="I83">
        <v>10.6</v>
      </c>
      <c r="J83">
        <v>4038320</v>
      </c>
      <c r="K83">
        <v>618632</v>
      </c>
      <c r="L83">
        <v>3611852</v>
      </c>
      <c r="M83">
        <v>3419688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1461053721</v>
      </c>
      <c r="B84">
        <v>328</v>
      </c>
      <c r="C84">
        <v>4</v>
      </c>
      <c r="D84">
        <v>3.2</v>
      </c>
      <c r="E84">
        <v>0</v>
      </c>
      <c r="F84">
        <v>1</v>
      </c>
      <c r="G84">
        <v>0.8</v>
      </c>
      <c r="H84">
        <v>1.7</v>
      </c>
      <c r="I84">
        <v>10.6</v>
      </c>
      <c r="J84">
        <v>4038320</v>
      </c>
      <c r="K84">
        <v>618508</v>
      </c>
      <c r="L84">
        <v>3611984</v>
      </c>
      <c r="M84">
        <v>3419812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1460677590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265472</v>
      </c>
      <c r="L2">
        <v>3920048</v>
      </c>
      <c r="M2">
        <v>3772848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1460677594</v>
      </c>
      <c r="B3">
        <v>4</v>
      </c>
      <c r="C3">
        <v>4</v>
      </c>
      <c r="D3">
        <v>102.4</v>
      </c>
      <c r="E3">
        <v>1.2</v>
      </c>
      <c r="F3">
        <v>94.2</v>
      </c>
      <c r="G3">
        <v>2.9</v>
      </c>
      <c r="H3">
        <v>3.9</v>
      </c>
      <c r="I3">
        <v>4.8</v>
      </c>
      <c r="J3">
        <v>4038320</v>
      </c>
      <c r="K3">
        <v>366012</v>
      </c>
      <c r="L3">
        <v>3844380</v>
      </c>
      <c r="M3">
        <v>3672308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20</v>
      </c>
      <c r="T3">
        <v>24496</v>
      </c>
      <c r="U3">
        <v>420</v>
      </c>
      <c r="V3">
        <v>7904</v>
      </c>
      <c r="W3">
        <v>308</v>
      </c>
    </row>
    <row r="4" spans="1:23">
      <c r="A4">
        <v>1460677598</v>
      </c>
      <c r="B4">
        <v>8</v>
      </c>
      <c r="C4">
        <v>4</v>
      </c>
      <c r="D4">
        <v>84.4</v>
      </c>
      <c r="E4">
        <v>0.5</v>
      </c>
      <c r="F4">
        <v>81.4</v>
      </c>
      <c r="G4">
        <v>0.8</v>
      </c>
      <c r="H4">
        <v>1.8</v>
      </c>
      <c r="I4">
        <v>9.2</v>
      </c>
      <c r="J4">
        <v>4038320</v>
      </c>
      <c r="K4">
        <v>544888</v>
      </c>
      <c r="L4">
        <v>3666816</v>
      </c>
      <c r="M4">
        <v>3493432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80</v>
      </c>
      <c r="V4">
        <v>64</v>
      </c>
      <c r="W4">
        <v>36</v>
      </c>
    </row>
    <row r="5" spans="1:23">
      <c r="A5">
        <v>1460677602</v>
      </c>
      <c r="B5">
        <v>12</v>
      </c>
      <c r="C5">
        <v>4</v>
      </c>
      <c r="D5">
        <v>21.6</v>
      </c>
      <c r="E5">
        <v>6</v>
      </c>
      <c r="F5">
        <v>5.3</v>
      </c>
      <c r="G5">
        <v>4.5</v>
      </c>
      <c r="H5">
        <v>5.8</v>
      </c>
      <c r="I5">
        <v>9.3</v>
      </c>
      <c r="J5">
        <v>4038320</v>
      </c>
      <c r="K5">
        <v>550772</v>
      </c>
      <c r="L5">
        <v>3661412</v>
      </c>
      <c r="M5">
        <v>3487548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1460677606</v>
      </c>
      <c r="B6">
        <v>16</v>
      </c>
      <c r="C6">
        <v>4</v>
      </c>
      <c r="D6">
        <v>23.2</v>
      </c>
      <c r="E6">
        <v>6.5</v>
      </c>
      <c r="F6">
        <v>4.8</v>
      </c>
      <c r="G6">
        <v>5.5</v>
      </c>
      <c r="H6">
        <v>6.8</v>
      </c>
      <c r="I6">
        <v>9.4</v>
      </c>
      <c r="J6">
        <v>4038320</v>
      </c>
      <c r="K6">
        <v>554632</v>
      </c>
      <c r="L6">
        <v>3658024</v>
      </c>
      <c r="M6">
        <v>3483688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432</v>
      </c>
      <c r="V6">
        <v>20</v>
      </c>
      <c r="W6">
        <v>36</v>
      </c>
    </row>
    <row r="7" spans="1:23">
      <c r="A7">
        <v>1460677610</v>
      </c>
      <c r="B7">
        <v>20</v>
      </c>
      <c r="C7">
        <v>4</v>
      </c>
      <c r="D7">
        <v>12.8</v>
      </c>
      <c r="E7">
        <v>3.6</v>
      </c>
      <c r="F7">
        <v>3.3</v>
      </c>
      <c r="G7">
        <v>2</v>
      </c>
      <c r="H7">
        <v>4</v>
      </c>
      <c r="I7">
        <v>9.5</v>
      </c>
      <c r="J7">
        <v>4038320</v>
      </c>
      <c r="K7">
        <v>556120</v>
      </c>
      <c r="L7">
        <v>3656684</v>
      </c>
      <c r="M7">
        <v>3482200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248</v>
      </c>
      <c r="V7">
        <v>0</v>
      </c>
      <c r="W7">
        <v>2364</v>
      </c>
    </row>
    <row r="8" spans="1:23">
      <c r="A8">
        <v>1460677614</v>
      </c>
      <c r="B8">
        <v>24</v>
      </c>
      <c r="C8">
        <v>4</v>
      </c>
      <c r="D8">
        <v>25.2</v>
      </c>
      <c r="E8">
        <v>5</v>
      </c>
      <c r="F8">
        <v>7.8</v>
      </c>
      <c r="G8">
        <v>5</v>
      </c>
      <c r="H8">
        <v>7.5</v>
      </c>
      <c r="I8">
        <v>9.5</v>
      </c>
      <c r="J8">
        <v>4038320</v>
      </c>
      <c r="K8">
        <v>556900</v>
      </c>
      <c r="L8">
        <v>3656048</v>
      </c>
      <c r="M8">
        <v>3481420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13</v>
      </c>
      <c r="T8">
        <v>8</v>
      </c>
      <c r="U8">
        <v>72</v>
      </c>
      <c r="V8">
        <v>56</v>
      </c>
      <c r="W8">
        <v>356</v>
      </c>
    </row>
    <row r="9" spans="1:23">
      <c r="A9">
        <v>1460677618</v>
      </c>
      <c r="B9">
        <v>28</v>
      </c>
      <c r="C9">
        <v>4</v>
      </c>
      <c r="D9">
        <v>21.2</v>
      </c>
      <c r="E9">
        <v>4.4</v>
      </c>
      <c r="F9">
        <v>6.5</v>
      </c>
      <c r="G9">
        <v>4.5</v>
      </c>
      <c r="H9">
        <v>6</v>
      </c>
      <c r="I9">
        <v>9.5</v>
      </c>
      <c r="J9">
        <v>4038320</v>
      </c>
      <c r="K9">
        <v>560008</v>
      </c>
      <c r="L9">
        <v>3653140</v>
      </c>
      <c r="M9">
        <v>3478312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192</v>
      </c>
    </row>
    <row r="10" spans="1:23">
      <c r="A10">
        <v>1460677622</v>
      </c>
      <c r="B10">
        <v>32</v>
      </c>
      <c r="C10">
        <v>4</v>
      </c>
      <c r="D10">
        <v>24.4</v>
      </c>
      <c r="E10">
        <v>6</v>
      </c>
      <c r="F10">
        <v>5.5</v>
      </c>
      <c r="G10">
        <v>5.3</v>
      </c>
      <c r="H10">
        <v>7.5</v>
      </c>
      <c r="I10">
        <v>9.5</v>
      </c>
      <c r="J10">
        <v>4038320</v>
      </c>
      <c r="K10">
        <v>560444</v>
      </c>
      <c r="L10">
        <v>3652800</v>
      </c>
      <c r="M10">
        <v>3477876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1460677626</v>
      </c>
      <c r="B11">
        <v>36</v>
      </c>
      <c r="C11">
        <v>4</v>
      </c>
      <c r="D11">
        <v>29.2</v>
      </c>
      <c r="E11">
        <v>7</v>
      </c>
      <c r="F11">
        <v>7.5</v>
      </c>
      <c r="G11">
        <v>6.8</v>
      </c>
      <c r="H11">
        <v>7.3</v>
      </c>
      <c r="I11">
        <v>9.6</v>
      </c>
      <c r="J11">
        <v>4038320</v>
      </c>
      <c r="K11">
        <v>561644</v>
      </c>
      <c r="L11">
        <v>3651900</v>
      </c>
      <c r="M11">
        <v>3476676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36</v>
      </c>
    </row>
    <row r="12" spans="1:23">
      <c r="A12">
        <v>1460677630</v>
      </c>
      <c r="B12">
        <v>40</v>
      </c>
      <c r="C12">
        <v>4</v>
      </c>
      <c r="D12">
        <v>30.4</v>
      </c>
      <c r="E12">
        <v>7.4</v>
      </c>
      <c r="F12">
        <v>7.6</v>
      </c>
      <c r="G12">
        <v>7.3</v>
      </c>
      <c r="H12">
        <v>8.3</v>
      </c>
      <c r="I12">
        <v>9.6</v>
      </c>
      <c r="J12">
        <v>4038320</v>
      </c>
      <c r="K12">
        <v>564728</v>
      </c>
      <c r="L12">
        <v>3649192</v>
      </c>
      <c r="M12">
        <v>3473592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1460677634</v>
      </c>
      <c r="B13">
        <v>44</v>
      </c>
      <c r="C13">
        <v>4</v>
      </c>
      <c r="D13">
        <v>30</v>
      </c>
      <c r="E13">
        <v>6.5</v>
      </c>
      <c r="F13">
        <v>7.2</v>
      </c>
      <c r="G13">
        <v>7</v>
      </c>
      <c r="H13">
        <v>9</v>
      </c>
      <c r="I13">
        <v>9.7</v>
      </c>
      <c r="J13">
        <v>4038320</v>
      </c>
      <c r="K13">
        <v>566508</v>
      </c>
      <c r="L13">
        <v>3647708</v>
      </c>
      <c r="M13">
        <v>3471812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1760</v>
      </c>
      <c r="V13">
        <v>0</v>
      </c>
      <c r="W13">
        <v>44</v>
      </c>
    </row>
    <row r="14" spans="1:23">
      <c r="A14">
        <v>1460677638</v>
      </c>
      <c r="B14">
        <v>48</v>
      </c>
      <c r="C14">
        <v>4</v>
      </c>
      <c r="D14">
        <v>28</v>
      </c>
      <c r="E14">
        <v>7</v>
      </c>
      <c r="F14">
        <v>6.1</v>
      </c>
      <c r="G14">
        <v>8.1</v>
      </c>
      <c r="H14">
        <v>7.3</v>
      </c>
      <c r="I14">
        <v>9.8</v>
      </c>
      <c r="J14">
        <v>4038320</v>
      </c>
      <c r="K14">
        <v>570612</v>
      </c>
      <c r="L14">
        <v>3644260</v>
      </c>
      <c r="M14">
        <v>3467708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1460677642</v>
      </c>
      <c r="B15">
        <v>52</v>
      </c>
      <c r="C15">
        <v>4</v>
      </c>
      <c r="D15">
        <v>26.4</v>
      </c>
      <c r="E15">
        <v>7.5</v>
      </c>
      <c r="F15">
        <v>7.3</v>
      </c>
      <c r="G15">
        <v>6.8</v>
      </c>
      <c r="H15">
        <v>5</v>
      </c>
      <c r="I15">
        <v>9.8</v>
      </c>
      <c r="J15">
        <v>4038320</v>
      </c>
      <c r="K15">
        <v>571820</v>
      </c>
      <c r="L15">
        <v>3643296</v>
      </c>
      <c r="M15">
        <v>3466500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23</v>
      </c>
      <c r="T15">
        <v>0</v>
      </c>
      <c r="U15">
        <v>136</v>
      </c>
      <c r="V15">
        <v>0</v>
      </c>
      <c r="W15">
        <v>672</v>
      </c>
    </row>
    <row r="16" spans="1:23">
      <c r="A16">
        <v>1460677646</v>
      </c>
      <c r="B16">
        <v>56</v>
      </c>
      <c r="C16">
        <v>4</v>
      </c>
      <c r="D16">
        <v>23.2</v>
      </c>
      <c r="E16">
        <v>5.7</v>
      </c>
      <c r="F16">
        <v>7.6</v>
      </c>
      <c r="G16">
        <v>4.8</v>
      </c>
      <c r="H16">
        <v>4.5</v>
      </c>
      <c r="I16">
        <v>9.8</v>
      </c>
      <c r="J16">
        <v>4038320</v>
      </c>
      <c r="K16">
        <v>572692</v>
      </c>
      <c r="L16">
        <v>3642576</v>
      </c>
      <c r="M16">
        <v>3465628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1460677650</v>
      </c>
      <c r="B17">
        <v>60</v>
      </c>
      <c r="C17">
        <v>4</v>
      </c>
      <c r="D17">
        <v>20</v>
      </c>
      <c r="E17">
        <v>4.7</v>
      </c>
      <c r="F17">
        <v>6.3</v>
      </c>
      <c r="G17">
        <v>4.8</v>
      </c>
      <c r="H17">
        <v>4.5</v>
      </c>
      <c r="I17">
        <v>9.8</v>
      </c>
      <c r="J17">
        <v>4038320</v>
      </c>
      <c r="K17">
        <v>573128</v>
      </c>
      <c r="L17">
        <v>3642256</v>
      </c>
      <c r="M17">
        <v>3465192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1052</v>
      </c>
      <c r="V17">
        <v>0</v>
      </c>
      <c r="W17">
        <v>36</v>
      </c>
    </row>
    <row r="18" spans="1:23">
      <c r="A18">
        <v>1460677654</v>
      </c>
      <c r="B18">
        <v>64</v>
      </c>
      <c r="C18">
        <v>4</v>
      </c>
      <c r="D18">
        <v>22</v>
      </c>
      <c r="E18">
        <v>5.2</v>
      </c>
      <c r="F18">
        <v>6.3</v>
      </c>
      <c r="G18">
        <v>6</v>
      </c>
      <c r="H18">
        <v>4.5</v>
      </c>
      <c r="I18">
        <v>9.8</v>
      </c>
      <c r="J18">
        <v>4038320</v>
      </c>
      <c r="K18">
        <v>574608</v>
      </c>
      <c r="L18">
        <v>3641028</v>
      </c>
      <c r="M18">
        <v>3463712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28</v>
      </c>
    </row>
    <row r="19" spans="1:23">
      <c r="A19">
        <v>1460677658</v>
      </c>
      <c r="B19">
        <v>68</v>
      </c>
      <c r="C19">
        <v>4</v>
      </c>
      <c r="D19">
        <v>16.8</v>
      </c>
      <c r="E19">
        <v>4.4</v>
      </c>
      <c r="F19">
        <v>5.3</v>
      </c>
      <c r="G19">
        <v>3.3</v>
      </c>
      <c r="H19">
        <v>4.5</v>
      </c>
      <c r="I19">
        <v>9.9</v>
      </c>
      <c r="J19">
        <v>4038320</v>
      </c>
      <c r="K19">
        <v>577888</v>
      </c>
      <c r="L19">
        <v>3638004</v>
      </c>
      <c r="M19">
        <v>3460432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1460677662</v>
      </c>
      <c r="B20">
        <v>72</v>
      </c>
      <c r="C20">
        <v>4</v>
      </c>
      <c r="D20">
        <v>16.8</v>
      </c>
      <c r="E20">
        <v>4.4</v>
      </c>
      <c r="F20">
        <v>5.3</v>
      </c>
      <c r="G20">
        <v>3.5</v>
      </c>
      <c r="H20">
        <v>3.3</v>
      </c>
      <c r="I20">
        <v>9.9</v>
      </c>
      <c r="J20">
        <v>4038320</v>
      </c>
      <c r="K20">
        <v>578228</v>
      </c>
      <c r="L20">
        <v>3637784</v>
      </c>
      <c r="M20">
        <v>3460092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1460677666</v>
      </c>
      <c r="B21">
        <v>76</v>
      </c>
      <c r="C21">
        <v>4</v>
      </c>
      <c r="D21">
        <v>24.4</v>
      </c>
      <c r="E21">
        <v>5.5</v>
      </c>
      <c r="F21">
        <v>9.3</v>
      </c>
      <c r="G21">
        <v>4.8</v>
      </c>
      <c r="H21">
        <v>4.8</v>
      </c>
      <c r="I21">
        <v>9.9</v>
      </c>
      <c r="J21">
        <v>4038320</v>
      </c>
      <c r="K21">
        <v>579272</v>
      </c>
      <c r="L21">
        <v>3637020</v>
      </c>
      <c r="M21">
        <v>3459048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1460677670</v>
      </c>
      <c r="B22">
        <v>80</v>
      </c>
      <c r="C22">
        <v>4</v>
      </c>
      <c r="D22">
        <v>18.8</v>
      </c>
      <c r="E22">
        <v>4.7</v>
      </c>
      <c r="F22">
        <v>5.5</v>
      </c>
      <c r="G22">
        <v>4.3</v>
      </c>
      <c r="H22">
        <v>4.3</v>
      </c>
      <c r="I22">
        <v>10</v>
      </c>
      <c r="J22">
        <v>4038320</v>
      </c>
      <c r="K22">
        <v>580296</v>
      </c>
      <c r="L22">
        <v>3636296</v>
      </c>
      <c r="M22">
        <v>3458024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1460677674</v>
      </c>
      <c r="B23">
        <v>84</v>
      </c>
      <c r="C23">
        <v>4</v>
      </c>
      <c r="D23">
        <v>26</v>
      </c>
      <c r="E23">
        <v>8.2</v>
      </c>
      <c r="F23">
        <v>6.6</v>
      </c>
      <c r="G23">
        <v>6</v>
      </c>
      <c r="H23">
        <v>5.3</v>
      </c>
      <c r="I23">
        <v>10</v>
      </c>
      <c r="J23">
        <v>4038320</v>
      </c>
      <c r="K23">
        <v>582372</v>
      </c>
      <c r="L23">
        <v>3634572</v>
      </c>
      <c r="M23">
        <v>3455948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1460677678</v>
      </c>
      <c r="B24">
        <v>88</v>
      </c>
      <c r="C24">
        <v>4</v>
      </c>
      <c r="D24">
        <v>18.8</v>
      </c>
      <c r="E24">
        <v>4.2</v>
      </c>
      <c r="F24">
        <v>6.3</v>
      </c>
      <c r="G24">
        <v>3.8</v>
      </c>
      <c r="H24">
        <v>4.3</v>
      </c>
      <c r="I24">
        <v>10</v>
      </c>
      <c r="J24">
        <v>4038320</v>
      </c>
      <c r="K24">
        <v>582116</v>
      </c>
      <c r="L24">
        <v>3634904</v>
      </c>
      <c r="M24">
        <v>3456204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1592</v>
      </c>
      <c r="V24">
        <v>0</v>
      </c>
      <c r="W24">
        <v>44</v>
      </c>
    </row>
    <row r="25" spans="1:23">
      <c r="A25">
        <v>1460677682</v>
      </c>
      <c r="B25">
        <v>92</v>
      </c>
      <c r="C25">
        <v>4</v>
      </c>
      <c r="D25">
        <v>27.6</v>
      </c>
      <c r="E25">
        <v>6.2</v>
      </c>
      <c r="F25">
        <v>8.3</v>
      </c>
      <c r="G25">
        <v>5.6</v>
      </c>
      <c r="H25">
        <v>7.6</v>
      </c>
      <c r="I25">
        <v>10</v>
      </c>
      <c r="J25">
        <v>4038320</v>
      </c>
      <c r="K25">
        <v>582704</v>
      </c>
      <c r="L25">
        <v>3634416</v>
      </c>
      <c r="M25">
        <v>3455616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32</v>
      </c>
    </row>
    <row r="26" spans="1:23">
      <c r="A26">
        <v>1460677686</v>
      </c>
      <c r="B26">
        <v>96</v>
      </c>
      <c r="C26">
        <v>4</v>
      </c>
      <c r="D26">
        <v>27.2</v>
      </c>
      <c r="E26">
        <v>7.3</v>
      </c>
      <c r="F26">
        <v>7.8</v>
      </c>
      <c r="G26">
        <v>6.3</v>
      </c>
      <c r="H26">
        <v>6</v>
      </c>
      <c r="I26">
        <v>10</v>
      </c>
      <c r="J26">
        <v>4038320</v>
      </c>
      <c r="K26">
        <v>584108</v>
      </c>
      <c r="L26">
        <v>3633352</v>
      </c>
      <c r="M26">
        <v>3454212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1460677690</v>
      </c>
      <c r="B27">
        <v>100</v>
      </c>
      <c r="C27">
        <v>4</v>
      </c>
      <c r="D27">
        <v>24.8</v>
      </c>
      <c r="E27">
        <v>6</v>
      </c>
      <c r="F27">
        <v>7.3</v>
      </c>
      <c r="G27">
        <v>5.3</v>
      </c>
      <c r="H27">
        <v>6.1</v>
      </c>
      <c r="I27">
        <v>10.1</v>
      </c>
      <c r="J27">
        <v>4038320</v>
      </c>
      <c r="K27">
        <v>585600</v>
      </c>
      <c r="L27">
        <v>3632232</v>
      </c>
      <c r="M27">
        <v>3452720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1460677694</v>
      </c>
      <c r="B28">
        <v>104</v>
      </c>
      <c r="C28">
        <v>4</v>
      </c>
      <c r="D28">
        <v>24.8</v>
      </c>
      <c r="E28">
        <v>6.2</v>
      </c>
      <c r="F28">
        <v>6.7</v>
      </c>
      <c r="G28">
        <v>5.5</v>
      </c>
      <c r="H28">
        <v>6.5</v>
      </c>
      <c r="I28">
        <v>10.1</v>
      </c>
      <c r="J28">
        <v>4038320</v>
      </c>
      <c r="K28">
        <v>585672</v>
      </c>
      <c r="L28">
        <v>3632332</v>
      </c>
      <c r="M28">
        <v>3452648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1460677698</v>
      </c>
      <c r="B29">
        <v>108</v>
      </c>
      <c r="C29">
        <v>4</v>
      </c>
      <c r="D29">
        <v>20</v>
      </c>
      <c r="E29">
        <v>4.9</v>
      </c>
      <c r="F29">
        <v>4.8</v>
      </c>
      <c r="G29">
        <v>4.5</v>
      </c>
      <c r="H29">
        <v>5.8</v>
      </c>
      <c r="I29">
        <v>10.1</v>
      </c>
      <c r="J29">
        <v>4038320</v>
      </c>
      <c r="K29">
        <v>587752</v>
      </c>
      <c r="L29">
        <v>3630724</v>
      </c>
      <c r="M29">
        <v>3450568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1460677702</v>
      </c>
      <c r="B30">
        <v>112</v>
      </c>
      <c r="C30">
        <v>4</v>
      </c>
      <c r="D30">
        <v>13.6</v>
      </c>
      <c r="E30">
        <v>3.9</v>
      </c>
      <c r="F30">
        <v>2.3</v>
      </c>
      <c r="G30">
        <v>2.8</v>
      </c>
      <c r="H30">
        <v>4.3</v>
      </c>
      <c r="I30">
        <v>10.1</v>
      </c>
      <c r="J30">
        <v>4038320</v>
      </c>
      <c r="K30">
        <v>588360</v>
      </c>
      <c r="L30">
        <v>3630288</v>
      </c>
      <c r="M30">
        <v>3449960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1460677706</v>
      </c>
      <c r="B31">
        <v>116</v>
      </c>
      <c r="C31">
        <v>4</v>
      </c>
      <c r="D31">
        <v>26</v>
      </c>
      <c r="E31">
        <v>7.5</v>
      </c>
      <c r="F31">
        <v>7.3</v>
      </c>
      <c r="G31">
        <v>5.5</v>
      </c>
      <c r="H31">
        <v>6</v>
      </c>
      <c r="I31">
        <v>10.1</v>
      </c>
      <c r="J31">
        <v>4038320</v>
      </c>
      <c r="K31">
        <v>588952</v>
      </c>
      <c r="L31">
        <v>3630172</v>
      </c>
      <c r="M31">
        <v>3449368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1872</v>
      </c>
      <c r="V31">
        <v>0</v>
      </c>
      <c r="W31">
        <v>52</v>
      </c>
    </row>
    <row r="32" spans="1:23">
      <c r="A32">
        <v>1460677710</v>
      </c>
      <c r="B32">
        <v>120</v>
      </c>
      <c r="C32">
        <v>4</v>
      </c>
      <c r="D32">
        <v>28.8</v>
      </c>
      <c r="E32">
        <v>7</v>
      </c>
      <c r="F32">
        <v>8.5</v>
      </c>
      <c r="G32">
        <v>7</v>
      </c>
      <c r="H32">
        <v>6</v>
      </c>
      <c r="I32">
        <v>10.1</v>
      </c>
      <c r="J32">
        <v>4038320</v>
      </c>
      <c r="K32">
        <v>590012</v>
      </c>
      <c r="L32">
        <v>3629508</v>
      </c>
      <c r="M32">
        <v>3448308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56</v>
      </c>
      <c r="V32">
        <v>0</v>
      </c>
      <c r="W32">
        <v>28</v>
      </c>
    </row>
    <row r="33" spans="1:23">
      <c r="A33">
        <v>1460677714</v>
      </c>
      <c r="B33">
        <v>124</v>
      </c>
      <c r="C33">
        <v>4</v>
      </c>
      <c r="D33">
        <v>28</v>
      </c>
      <c r="E33">
        <v>6.8</v>
      </c>
      <c r="F33">
        <v>7.3</v>
      </c>
      <c r="G33">
        <v>6.3</v>
      </c>
      <c r="H33">
        <v>7.1</v>
      </c>
      <c r="I33">
        <v>10.2</v>
      </c>
      <c r="J33">
        <v>4038320</v>
      </c>
      <c r="K33">
        <v>591664</v>
      </c>
      <c r="L33">
        <v>3628112</v>
      </c>
      <c r="M33">
        <v>3446656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1460677718</v>
      </c>
      <c r="B34">
        <v>128</v>
      </c>
      <c r="C34">
        <v>4</v>
      </c>
      <c r="D34">
        <v>24</v>
      </c>
      <c r="E34">
        <v>5.5</v>
      </c>
      <c r="F34">
        <v>5.8</v>
      </c>
      <c r="G34">
        <v>7.3</v>
      </c>
      <c r="H34">
        <v>5.3</v>
      </c>
      <c r="I34">
        <v>10.2</v>
      </c>
      <c r="J34">
        <v>4038320</v>
      </c>
      <c r="K34">
        <v>591888</v>
      </c>
      <c r="L34">
        <v>3628156</v>
      </c>
      <c r="M34">
        <v>3446432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1460677722</v>
      </c>
      <c r="B35">
        <v>132</v>
      </c>
      <c r="C35">
        <v>4</v>
      </c>
      <c r="D35">
        <v>30.4</v>
      </c>
      <c r="E35">
        <v>9.1</v>
      </c>
      <c r="F35">
        <v>6.5</v>
      </c>
      <c r="G35">
        <v>7.8</v>
      </c>
      <c r="H35">
        <v>7</v>
      </c>
      <c r="I35">
        <v>10.2</v>
      </c>
      <c r="J35">
        <v>4038320</v>
      </c>
      <c r="K35">
        <v>593512</v>
      </c>
      <c r="L35">
        <v>3626880</v>
      </c>
      <c r="M35">
        <v>3444808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1288</v>
      </c>
      <c r="V35">
        <v>0</v>
      </c>
      <c r="W35">
        <v>52</v>
      </c>
    </row>
    <row r="36" spans="1:23">
      <c r="A36">
        <v>1460677726</v>
      </c>
      <c r="B36">
        <v>136</v>
      </c>
      <c r="C36">
        <v>4</v>
      </c>
      <c r="D36">
        <v>22.8</v>
      </c>
      <c r="E36">
        <v>6.2</v>
      </c>
      <c r="F36">
        <v>4.5</v>
      </c>
      <c r="G36">
        <v>6</v>
      </c>
      <c r="H36">
        <v>6.2</v>
      </c>
      <c r="I36">
        <v>10.2</v>
      </c>
      <c r="J36">
        <v>4038320</v>
      </c>
      <c r="K36">
        <v>593412</v>
      </c>
      <c r="L36">
        <v>3627152</v>
      </c>
      <c r="M36">
        <v>3444908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1460677730</v>
      </c>
      <c r="B37">
        <v>140</v>
      </c>
      <c r="C37">
        <v>4</v>
      </c>
      <c r="D37">
        <v>24.8</v>
      </c>
      <c r="E37">
        <v>6.3</v>
      </c>
      <c r="F37">
        <v>5</v>
      </c>
      <c r="G37">
        <v>6.3</v>
      </c>
      <c r="H37">
        <v>6.8</v>
      </c>
      <c r="I37">
        <v>10.2</v>
      </c>
      <c r="J37">
        <v>4038320</v>
      </c>
      <c r="K37">
        <v>593876</v>
      </c>
      <c r="L37">
        <v>3626740</v>
      </c>
      <c r="M37">
        <v>3444444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1460677734</v>
      </c>
      <c r="B38">
        <v>144</v>
      </c>
      <c r="C38">
        <v>4</v>
      </c>
      <c r="D38">
        <v>19.6</v>
      </c>
      <c r="E38">
        <v>5.2</v>
      </c>
      <c r="F38">
        <v>4.8</v>
      </c>
      <c r="G38">
        <v>4</v>
      </c>
      <c r="H38">
        <v>6</v>
      </c>
      <c r="I38">
        <v>10.2</v>
      </c>
      <c r="J38">
        <v>4038320</v>
      </c>
      <c r="K38">
        <v>594852</v>
      </c>
      <c r="L38">
        <v>3626008</v>
      </c>
      <c r="M38">
        <v>3443468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1460677738</v>
      </c>
      <c r="B39">
        <v>148</v>
      </c>
      <c r="C39">
        <v>4</v>
      </c>
      <c r="D39">
        <v>20.4</v>
      </c>
      <c r="E39">
        <v>4.9</v>
      </c>
      <c r="F39">
        <v>5.3</v>
      </c>
      <c r="G39">
        <v>4.5</v>
      </c>
      <c r="H39">
        <v>5.5</v>
      </c>
      <c r="I39">
        <v>10.2</v>
      </c>
      <c r="J39">
        <v>4038320</v>
      </c>
      <c r="K39">
        <v>596512</v>
      </c>
      <c r="L39">
        <v>3624544</v>
      </c>
      <c r="M39">
        <v>3441808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1460677742</v>
      </c>
      <c r="B40">
        <v>152</v>
      </c>
      <c r="C40">
        <v>4</v>
      </c>
      <c r="D40">
        <v>24.8</v>
      </c>
      <c r="E40">
        <v>6</v>
      </c>
      <c r="F40">
        <v>5.3</v>
      </c>
      <c r="G40">
        <v>6.3</v>
      </c>
      <c r="H40">
        <v>7.3</v>
      </c>
      <c r="I40">
        <v>10.2</v>
      </c>
      <c r="J40">
        <v>4038320</v>
      </c>
      <c r="K40">
        <v>596348</v>
      </c>
      <c r="L40">
        <v>3624940</v>
      </c>
      <c r="M40">
        <v>3441972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1460677746</v>
      </c>
      <c r="B41">
        <v>156</v>
      </c>
      <c r="C41">
        <v>4</v>
      </c>
      <c r="D41">
        <v>35.6</v>
      </c>
      <c r="E41">
        <v>9.7</v>
      </c>
      <c r="F41">
        <v>8.5</v>
      </c>
      <c r="G41">
        <v>8.3</v>
      </c>
      <c r="H41">
        <v>9.5</v>
      </c>
      <c r="I41">
        <v>10.2</v>
      </c>
      <c r="J41">
        <v>4038320</v>
      </c>
      <c r="K41">
        <v>596596</v>
      </c>
      <c r="L41">
        <v>3625024</v>
      </c>
      <c r="M41">
        <v>3441724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1460677750</v>
      </c>
      <c r="B42">
        <v>160</v>
      </c>
      <c r="C42">
        <v>4</v>
      </c>
      <c r="D42">
        <v>26</v>
      </c>
      <c r="E42">
        <v>7.9</v>
      </c>
      <c r="F42">
        <v>5.8</v>
      </c>
      <c r="G42">
        <v>5.6</v>
      </c>
      <c r="H42">
        <v>6.5</v>
      </c>
      <c r="I42">
        <v>10.2</v>
      </c>
      <c r="J42">
        <v>4038320</v>
      </c>
      <c r="K42">
        <v>596860</v>
      </c>
      <c r="L42">
        <v>3625052</v>
      </c>
      <c r="M42">
        <v>3441460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1452</v>
      </c>
      <c r="V42">
        <v>0</v>
      </c>
      <c r="W42">
        <v>8</v>
      </c>
    </row>
    <row r="43" spans="1:23">
      <c r="A43">
        <v>1460677754</v>
      </c>
      <c r="B43">
        <v>164</v>
      </c>
      <c r="C43">
        <v>4</v>
      </c>
      <c r="D43">
        <v>25.6</v>
      </c>
      <c r="E43">
        <v>6</v>
      </c>
      <c r="F43">
        <v>8</v>
      </c>
      <c r="G43">
        <v>6.5</v>
      </c>
      <c r="H43">
        <v>5.3</v>
      </c>
      <c r="I43">
        <v>10.2</v>
      </c>
      <c r="J43">
        <v>4038320</v>
      </c>
      <c r="K43">
        <v>597700</v>
      </c>
      <c r="L43">
        <v>3624708</v>
      </c>
      <c r="M43">
        <v>3440620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1460677758</v>
      </c>
      <c r="B44">
        <v>168</v>
      </c>
      <c r="C44">
        <v>4</v>
      </c>
      <c r="D44">
        <v>18.8</v>
      </c>
      <c r="E44">
        <v>5.2</v>
      </c>
      <c r="F44">
        <v>6.3</v>
      </c>
      <c r="G44">
        <v>3.3</v>
      </c>
      <c r="H44">
        <v>4.5</v>
      </c>
      <c r="I44">
        <v>10.2</v>
      </c>
      <c r="J44">
        <v>4038320</v>
      </c>
      <c r="K44">
        <v>597788</v>
      </c>
      <c r="L44">
        <v>3624840</v>
      </c>
      <c r="M44">
        <v>3440532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392</v>
      </c>
      <c r="V44">
        <v>0</v>
      </c>
      <c r="W44">
        <v>32</v>
      </c>
    </row>
    <row r="45" spans="1:23">
      <c r="A45">
        <v>1460677762</v>
      </c>
      <c r="B45">
        <v>172</v>
      </c>
      <c r="C45">
        <v>4</v>
      </c>
      <c r="D45">
        <v>20.4</v>
      </c>
      <c r="E45">
        <v>6.4</v>
      </c>
      <c r="F45">
        <v>6</v>
      </c>
      <c r="G45">
        <v>4.3</v>
      </c>
      <c r="H45">
        <v>4</v>
      </c>
      <c r="I45">
        <v>10.2</v>
      </c>
      <c r="J45">
        <v>4038320</v>
      </c>
      <c r="K45">
        <v>597864</v>
      </c>
      <c r="L45">
        <v>3624948</v>
      </c>
      <c r="M45">
        <v>3440456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1460677766</v>
      </c>
      <c r="B46">
        <v>176</v>
      </c>
      <c r="C46">
        <v>4</v>
      </c>
      <c r="D46">
        <v>20.8</v>
      </c>
      <c r="E46">
        <v>6.5</v>
      </c>
      <c r="F46">
        <v>5.3</v>
      </c>
      <c r="G46">
        <v>4.8</v>
      </c>
      <c r="H46">
        <v>4.3</v>
      </c>
      <c r="I46">
        <v>10.2</v>
      </c>
      <c r="J46">
        <v>4038320</v>
      </c>
      <c r="K46">
        <v>598364</v>
      </c>
      <c r="L46">
        <v>3624532</v>
      </c>
      <c r="M46">
        <v>3439956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1460677770</v>
      </c>
      <c r="B47">
        <v>180</v>
      </c>
      <c r="C47">
        <v>4</v>
      </c>
      <c r="D47">
        <v>15.6</v>
      </c>
      <c r="E47">
        <v>5.4</v>
      </c>
      <c r="F47">
        <v>4</v>
      </c>
      <c r="G47">
        <v>2.5</v>
      </c>
      <c r="H47">
        <v>3</v>
      </c>
      <c r="I47">
        <v>10.3</v>
      </c>
      <c r="J47">
        <v>4038320</v>
      </c>
      <c r="K47">
        <v>600356</v>
      </c>
      <c r="L47">
        <v>3622580</v>
      </c>
      <c r="M47">
        <v>3437964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1460677774</v>
      </c>
      <c r="B48">
        <v>184</v>
      </c>
      <c r="C48">
        <v>4</v>
      </c>
      <c r="D48">
        <v>24.4</v>
      </c>
      <c r="E48">
        <v>7.8</v>
      </c>
      <c r="F48">
        <v>5.8</v>
      </c>
      <c r="G48">
        <v>6</v>
      </c>
      <c r="H48">
        <v>5.3</v>
      </c>
      <c r="I48">
        <v>10.3</v>
      </c>
      <c r="J48">
        <v>4038320</v>
      </c>
      <c r="K48">
        <v>600448</v>
      </c>
      <c r="L48">
        <v>3622852</v>
      </c>
      <c r="M48">
        <v>3437872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1460677778</v>
      </c>
      <c r="B49">
        <v>188</v>
      </c>
      <c r="C49">
        <v>4</v>
      </c>
      <c r="D49">
        <v>18.8</v>
      </c>
      <c r="E49">
        <v>6.4</v>
      </c>
      <c r="F49">
        <v>4.3</v>
      </c>
      <c r="G49">
        <v>4.5</v>
      </c>
      <c r="H49">
        <v>3.5</v>
      </c>
      <c r="I49">
        <v>10.3</v>
      </c>
      <c r="J49">
        <v>4038320</v>
      </c>
      <c r="K49">
        <v>601400</v>
      </c>
      <c r="L49">
        <v>3622092</v>
      </c>
      <c r="M49">
        <v>3436920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1460677782</v>
      </c>
      <c r="B50">
        <v>192</v>
      </c>
      <c r="C50">
        <v>4</v>
      </c>
      <c r="D50">
        <v>15.6</v>
      </c>
      <c r="E50">
        <v>5.9</v>
      </c>
      <c r="F50">
        <v>3</v>
      </c>
      <c r="G50">
        <v>3.8</v>
      </c>
      <c r="H50">
        <v>3.3</v>
      </c>
      <c r="I50">
        <v>10.3</v>
      </c>
      <c r="J50">
        <v>4038320</v>
      </c>
      <c r="K50">
        <v>601568</v>
      </c>
      <c r="L50">
        <v>3622000</v>
      </c>
      <c r="M50">
        <v>3436752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1368</v>
      </c>
      <c r="V50">
        <v>0</v>
      </c>
      <c r="W50">
        <v>44</v>
      </c>
    </row>
    <row r="51" spans="1:23">
      <c r="A51">
        <v>1460677786</v>
      </c>
      <c r="B51">
        <v>196</v>
      </c>
      <c r="C51">
        <v>4</v>
      </c>
      <c r="D51">
        <v>15.6</v>
      </c>
      <c r="E51">
        <v>5.4</v>
      </c>
      <c r="F51">
        <v>3.5</v>
      </c>
      <c r="G51">
        <v>3.5</v>
      </c>
      <c r="H51">
        <v>3</v>
      </c>
      <c r="I51">
        <v>10.3</v>
      </c>
      <c r="J51">
        <v>4038320</v>
      </c>
      <c r="K51">
        <v>601476</v>
      </c>
      <c r="L51">
        <v>3622120</v>
      </c>
      <c r="M51">
        <v>3436844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1460677790</v>
      </c>
      <c r="B52">
        <v>200</v>
      </c>
      <c r="C52">
        <v>4</v>
      </c>
      <c r="D52">
        <v>18</v>
      </c>
      <c r="E52">
        <v>5.1</v>
      </c>
      <c r="F52">
        <v>5.3</v>
      </c>
      <c r="G52">
        <v>3.5</v>
      </c>
      <c r="H52">
        <v>3.3</v>
      </c>
      <c r="I52">
        <v>10.3</v>
      </c>
      <c r="J52">
        <v>4038320</v>
      </c>
      <c r="K52">
        <v>601404</v>
      </c>
      <c r="L52">
        <v>3622292</v>
      </c>
      <c r="M52">
        <v>3436916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204</v>
      </c>
      <c r="V52">
        <v>0</v>
      </c>
      <c r="W52">
        <v>12</v>
      </c>
    </row>
    <row r="53" spans="1:23">
      <c r="A53">
        <v>1460677794</v>
      </c>
      <c r="B53">
        <v>204</v>
      </c>
      <c r="C53">
        <v>4</v>
      </c>
      <c r="D53">
        <v>16</v>
      </c>
      <c r="E53">
        <v>4.6</v>
      </c>
      <c r="F53">
        <v>3.5</v>
      </c>
      <c r="G53">
        <v>4.8</v>
      </c>
      <c r="H53">
        <v>3.3</v>
      </c>
      <c r="I53">
        <v>10.3</v>
      </c>
      <c r="J53">
        <v>4038320</v>
      </c>
      <c r="K53">
        <v>601500</v>
      </c>
      <c r="L53">
        <v>3622276</v>
      </c>
      <c r="M53">
        <v>3436820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1460677798</v>
      </c>
      <c r="B54">
        <v>208</v>
      </c>
      <c r="C54">
        <v>4</v>
      </c>
      <c r="D54">
        <v>16.8</v>
      </c>
      <c r="E54">
        <v>4.4</v>
      </c>
      <c r="F54">
        <v>3.8</v>
      </c>
      <c r="G54">
        <v>3.3</v>
      </c>
      <c r="H54">
        <v>5</v>
      </c>
      <c r="I54">
        <v>10.3</v>
      </c>
      <c r="J54">
        <v>4038320</v>
      </c>
      <c r="K54">
        <v>601880</v>
      </c>
      <c r="L54">
        <v>3621960</v>
      </c>
      <c r="M54">
        <v>3436440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36</v>
      </c>
      <c r="V54">
        <v>0</v>
      </c>
      <c r="W54">
        <v>28</v>
      </c>
    </row>
    <row r="55" spans="1:23">
      <c r="A55">
        <v>1460677802</v>
      </c>
      <c r="B55">
        <v>212</v>
      </c>
      <c r="C55">
        <v>4</v>
      </c>
      <c r="D55">
        <v>16.8</v>
      </c>
      <c r="E55">
        <v>5.6</v>
      </c>
      <c r="F55">
        <v>4.3</v>
      </c>
      <c r="G55">
        <v>3.8</v>
      </c>
      <c r="H55">
        <v>3.8</v>
      </c>
      <c r="I55">
        <v>10.3</v>
      </c>
      <c r="J55">
        <v>4038320</v>
      </c>
      <c r="K55">
        <v>602068</v>
      </c>
      <c r="L55">
        <v>3621824</v>
      </c>
      <c r="M55">
        <v>3436252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1460677806</v>
      </c>
      <c r="B56">
        <v>216</v>
      </c>
      <c r="C56">
        <v>4</v>
      </c>
      <c r="D56">
        <v>20.4</v>
      </c>
      <c r="E56">
        <v>7</v>
      </c>
      <c r="F56">
        <v>4.8</v>
      </c>
      <c r="G56">
        <v>4.5</v>
      </c>
      <c r="H56">
        <v>4</v>
      </c>
      <c r="I56">
        <v>10.3</v>
      </c>
      <c r="J56">
        <v>4038320</v>
      </c>
      <c r="K56">
        <v>602528</v>
      </c>
      <c r="L56">
        <v>3621596</v>
      </c>
      <c r="M56">
        <v>3435792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1460677810</v>
      </c>
      <c r="B57">
        <v>220</v>
      </c>
      <c r="C57">
        <v>4</v>
      </c>
      <c r="D57">
        <v>18.8</v>
      </c>
      <c r="E57">
        <v>5.9</v>
      </c>
      <c r="F57">
        <v>4.8</v>
      </c>
      <c r="G57">
        <v>4.3</v>
      </c>
      <c r="H57">
        <v>4</v>
      </c>
      <c r="I57">
        <v>10.4</v>
      </c>
      <c r="J57">
        <v>4038320</v>
      </c>
      <c r="K57">
        <v>607472</v>
      </c>
      <c r="L57">
        <v>3616960</v>
      </c>
      <c r="M57">
        <v>3430848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736</v>
      </c>
      <c r="V57">
        <v>0</v>
      </c>
      <c r="W57">
        <v>20</v>
      </c>
    </row>
    <row r="58" spans="1:23">
      <c r="A58">
        <v>1460677814</v>
      </c>
      <c r="B58">
        <v>224</v>
      </c>
      <c r="C58">
        <v>4</v>
      </c>
      <c r="D58">
        <v>14</v>
      </c>
      <c r="E58">
        <v>5.2</v>
      </c>
      <c r="F58">
        <v>3.8</v>
      </c>
      <c r="G58">
        <v>2.5</v>
      </c>
      <c r="H58">
        <v>2.5</v>
      </c>
      <c r="I58">
        <v>10.5</v>
      </c>
      <c r="J58">
        <v>4038320</v>
      </c>
      <c r="K58">
        <v>608260</v>
      </c>
      <c r="L58">
        <v>3616304</v>
      </c>
      <c r="M58">
        <v>3430060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1460677818</v>
      </c>
      <c r="B59">
        <v>228</v>
      </c>
      <c r="C59">
        <v>4</v>
      </c>
      <c r="D59">
        <v>17.6</v>
      </c>
      <c r="E59">
        <v>5.9</v>
      </c>
      <c r="F59">
        <v>4.5</v>
      </c>
      <c r="G59">
        <v>3.5</v>
      </c>
      <c r="H59">
        <v>3.3</v>
      </c>
      <c r="I59">
        <v>10.5</v>
      </c>
      <c r="J59">
        <v>4038320</v>
      </c>
      <c r="K59">
        <v>611048</v>
      </c>
      <c r="L59">
        <v>3613672</v>
      </c>
      <c r="M59">
        <v>3427272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32</v>
      </c>
    </row>
    <row r="60" spans="1:23">
      <c r="A60">
        <v>1460677822</v>
      </c>
      <c r="B60">
        <v>232</v>
      </c>
      <c r="C60">
        <v>4</v>
      </c>
      <c r="D60">
        <v>14</v>
      </c>
      <c r="E60">
        <v>5.4</v>
      </c>
      <c r="F60">
        <v>3</v>
      </c>
      <c r="G60">
        <v>3.3</v>
      </c>
      <c r="H60">
        <v>2.8</v>
      </c>
      <c r="I60">
        <v>10.5</v>
      </c>
      <c r="J60">
        <v>4038320</v>
      </c>
      <c r="K60">
        <v>611268</v>
      </c>
      <c r="L60">
        <v>3613540</v>
      </c>
      <c r="M60">
        <v>3427052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1460677826</v>
      </c>
      <c r="B61">
        <v>236</v>
      </c>
      <c r="C61">
        <v>4</v>
      </c>
      <c r="D61">
        <v>25.6</v>
      </c>
      <c r="E61">
        <v>5.5</v>
      </c>
      <c r="F61">
        <v>7</v>
      </c>
      <c r="G61">
        <v>4</v>
      </c>
      <c r="H61">
        <v>9.3</v>
      </c>
      <c r="I61">
        <v>10.5</v>
      </c>
      <c r="J61">
        <v>4038320</v>
      </c>
      <c r="K61">
        <v>611100</v>
      </c>
      <c r="L61">
        <v>3613992</v>
      </c>
      <c r="M61">
        <v>3427220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204</v>
      </c>
      <c r="V61">
        <v>0</v>
      </c>
      <c r="W61">
        <v>12</v>
      </c>
    </row>
    <row r="62" spans="1:23">
      <c r="A62">
        <v>1460677830</v>
      </c>
      <c r="B62">
        <v>240</v>
      </c>
      <c r="C62">
        <v>4</v>
      </c>
      <c r="D62">
        <v>14.8</v>
      </c>
      <c r="E62">
        <v>3.9</v>
      </c>
      <c r="F62">
        <v>2.5</v>
      </c>
      <c r="G62">
        <v>5.3</v>
      </c>
      <c r="H62">
        <v>3.3</v>
      </c>
      <c r="I62">
        <v>10.5</v>
      </c>
      <c r="J62">
        <v>4038320</v>
      </c>
      <c r="K62">
        <v>612336</v>
      </c>
      <c r="L62">
        <v>3612896</v>
      </c>
      <c r="M62">
        <v>3425984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24</v>
      </c>
    </row>
    <row r="63" spans="1:23">
      <c r="A63">
        <v>1460677834</v>
      </c>
      <c r="B63">
        <v>244</v>
      </c>
      <c r="C63">
        <v>4</v>
      </c>
      <c r="D63">
        <v>17.2</v>
      </c>
      <c r="E63">
        <v>3.9</v>
      </c>
      <c r="F63">
        <v>5.3</v>
      </c>
      <c r="G63">
        <v>5</v>
      </c>
      <c r="H63">
        <v>2.8</v>
      </c>
      <c r="I63">
        <v>10.5</v>
      </c>
      <c r="J63">
        <v>4038320</v>
      </c>
      <c r="K63">
        <v>612400</v>
      </c>
      <c r="L63">
        <v>3612940</v>
      </c>
      <c r="M63">
        <v>3425920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1460677838</v>
      </c>
      <c r="B64">
        <v>248</v>
      </c>
      <c r="C64">
        <v>4</v>
      </c>
      <c r="D64">
        <v>18.8</v>
      </c>
      <c r="E64">
        <v>4.4</v>
      </c>
      <c r="F64">
        <v>2.8</v>
      </c>
      <c r="G64">
        <v>5.1</v>
      </c>
      <c r="H64">
        <v>6</v>
      </c>
      <c r="I64">
        <v>10.5</v>
      </c>
      <c r="J64">
        <v>4038320</v>
      </c>
      <c r="K64">
        <v>612944</v>
      </c>
      <c r="L64">
        <v>3612512</v>
      </c>
      <c r="M64">
        <v>3425376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1460677842</v>
      </c>
      <c r="B65">
        <v>252</v>
      </c>
      <c r="C65">
        <v>4</v>
      </c>
      <c r="D65">
        <v>14.4</v>
      </c>
      <c r="E65">
        <v>3.6</v>
      </c>
      <c r="F65">
        <v>3</v>
      </c>
      <c r="G65">
        <v>4.8</v>
      </c>
      <c r="H65">
        <v>2.8</v>
      </c>
      <c r="I65">
        <v>10.6</v>
      </c>
      <c r="J65">
        <v>4038320</v>
      </c>
      <c r="K65">
        <v>613476</v>
      </c>
      <c r="L65">
        <v>3612136</v>
      </c>
      <c r="M65">
        <v>3424844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920</v>
      </c>
      <c r="V65">
        <v>0</v>
      </c>
      <c r="W65">
        <v>20</v>
      </c>
    </row>
    <row r="66" spans="1:23">
      <c r="A66">
        <v>1460677846</v>
      </c>
      <c r="B66">
        <v>256</v>
      </c>
      <c r="C66">
        <v>4</v>
      </c>
      <c r="D66">
        <v>14.8</v>
      </c>
      <c r="E66">
        <v>3.4</v>
      </c>
      <c r="F66">
        <v>3.5</v>
      </c>
      <c r="G66">
        <v>4.5</v>
      </c>
      <c r="H66">
        <v>3.8</v>
      </c>
      <c r="I66">
        <v>10.5</v>
      </c>
      <c r="J66">
        <v>4038320</v>
      </c>
      <c r="K66">
        <v>613032</v>
      </c>
      <c r="L66">
        <v>3612760</v>
      </c>
      <c r="M66">
        <v>3425288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1460677850</v>
      </c>
      <c r="B67">
        <v>260</v>
      </c>
      <c r="C67">
        <v>4</v>
      </c>
      <c r="D67">
        <v>24</v>
      </c>
      <c r="E67">
        <v>5.7</v>
      </c>
      <c r="F67">
        <v>5.5</v>
      </c>
      <c r="G67">
        <v>5.5</v>
      </c>
      <c r="H67">
        <v>7.6</v>
      </c>
      <c r="I67">
        <v>10.5</v>
      </c>
      <c r="J67">
        <v>4038320</v>
      </c>
      <c r="K67">
        <v>613708</v>
      </c>
      <c r="L67">
        <v>3612344</v>
      </c>
      <c r="M67">
        <v>3424612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20</v>
      </c>
    </row>
    <row r="68" spans="1:23">
      <c r="A68">
        <v>1460677854</v>
      </c>
      <c r="B68">
        <v>264</v>
      </c>
      <c r="C68">
        <v>4</v>
      </c>
      <c r="D68">
        <v>18</v>
      </c>
      <c r="E68">
        <v>3.9</v>
      </c>
      <c r="F68">
        <v>4.3</v>
      </c>
      <c r="G68">
        <v>3.8</v>
      </c>
      <c r="H68">
        <v>5.8</v>
      </c>
      <c r="I68">
        <v>10.6</v>
      </c>
      <c r="J68">
        <v>4038320</v>
      </c>
      <c r="K68">
        <v>614352</v>
      </c>
      <c r="L68">
        <v>3611916</v>
      </c>
      <c r="M68">
        <v>3423968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1460677858</v>
      </c>
      <c r="B69">
        <v>268</v>
      </c>
      <c r="C69">
        <v>4</v>
      </c>
      <c r="D69">
        <v>21.6</v>
      </c>
      <c r="E69">
        <v>5.4</v>
      </c>
      <c r="F69">
        <v>4.5</v>
      </c>
      <c r="G69">
        <v>4.8</v>
      </c>
      <c r="H69">
        <v>6.5</v>
      </c>
      <c r="I69">
        <v>10.5</v>
      </c>
      <c r="J69">
        <v>4038320</v>
      </c>
      <c r="K69">
        <v>614256</v>
      </c>
      <c r="L69">
        <v>3612328</v>
      </c>
      <c r="M69">
        <v>3424064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14</v>
      </c>
      <c r="T69">
        <v>0</v>
      </c>
      <c r="U69">
        <v>904</v>
      </c>
      <c r="V69">
        <v>0</v>
      </c>
      <c r="W69">
        <v>28</v>
      </c>
    </row>
    <row r="70" spans="1:23">
      <c r="A70">
        <v>1460677862</v>
      </c>
      <c r="B70">
        <v>272</v>
      </c>
      <c r="C70">
        <v>4</v>
      </c>
      <c r="D70">
        <v>19.2</v>
      </c>
      <c r="E70">
        <v>5.1</v>
      </c>
      <c r="F70">
        <v>4</v>
      </c>
      <c r="G70">
        <v>4.8</v>
      </c>
      <c r="H70">
        <v>6</v>
      </c>
      <c r="I70">
        <v>10.5</v>
      </c>
      <c r="J70">
        <v>4038320</v>
      </c>
      <c r="K70">
        <v>614280</v>
      </c>
      <c r="L70">
        <v>3612464</v>
      </c>
      <c r="M70">
        <v>3424040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28</v>
      </c>
    </row>
    <row r="71" spans="1:23">
      <c r="A71">
        <v>1460677866</v>
      </c>
      <c r="B71">
        <v>276</v>
      </c>
      <c r="C71">
        <v>4</v>
      </c>
      <c r="D71">
        <v>19.6</v>
      </c>
      <c r="E71">
        <v>4.9</v>
      </c>
      <c r="F71">
        <v>4</v>
      </c>
      <c r="G71">
        <v>4</v>
      </c>
      <c r="H71">
        <v>6.3</v>
      </c>
      <c r="I71">
        <v>10.5</v>
      </c>
      <c r="J71">
        <v>4038320</v>
      </c>
      <c r="K71">
        <v>614560</v>
      </c>
      <c r="L71">
        <v>3612424</v>
      </c>
      <c r="M71">
        <v>3423760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1460677870</v>
      </c>
      <c r="B72">
        <v>280</v>
      </c>
      <c r="C72">
        <v>4</v>
      </c>
      <c r="D72">
        <v>22</v>
      </c>
      <c r="E72">
        <v>5.4</v>
      </c>
      <c r="F72">
        <v>5.5</v>
      </c>
      <c r="G72">
        <v>5.5</v>
      </c>
      <c r="H72">
        <v>5.5</v>
      </c>
      <c r="I72">
        <v>10.6</v>
      </c>
      <c r="J72">
        <v>4038320</v>
      </c>
      <c r="K72">
        <v>616476</v>
      </c>
      <c r="L72">
        <v>3610604</v>
      </c>
      <c r="M72">
        <v>3421844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760</v>
      </c>
      <c r="V72">
        <v>0</v>
      </c>
      <c r="W72">
        <v>40</v>
      </c>
    </row>
    <row r="73" spans="1:23">
      <c r="A73">
        <v>1460677874</v>
      </c>
      <c r="B73">
        <v>284</v>
      </c>
      <c r="C73">
        <v>4</v>
      </c>
      <c r="D73">
        <v>13.6</v>
      </c>
      <c r="E73">
        <v>3.6</v>
      </c>
      <c r="F73">
        <v>3</v>
      </c>
      <c r="G73">
        <v>4.5</v>
      </c>
      <c r="H73">
        <v>2.3</v>
      </c>
      <c r="I73">
        <v>10.6</v>
      </c>
      <c r="J73">
        <v>4038320</v>
      </c>
      <c r="K73">
        <v>616396</v>
      </c>
      <c r="L73">
        <v>3610760</v>
      </c>
      <c r="M73">
        <v>3421924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1460677878</v>
      </c>
      <c r="B74">
        <v>288</v>
      </c>
      <c r="C74">
        <v>4</v>
      </c>
      <c r="D74">
        <v>26</v>
      </c>
      <c r="E74">
        <v>6.5</v>
      </c>
      <c r="F74">
        <v>6.3</v>
      </c>
      <c r="G74">
        <v>8.5</v>
      </c>
      <c r="H74">
        <v>5.1</v>
      </c>
      <c r="I74">
        <v>10.6</v>
      </c>
      <c r="J74">
        <v>4038320</v>
      </c>
      <c r="K74">
        <v>617084</v>
      </c>
      <c r="L74">
        <v>3610488</v>
      </c>
      <c r="M74">
        <v>3421236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28</v>
      </c>
    </row>
    <row r="75" spans="1:23">
      <c r="A75">
        <v>1460677882</v>
      </c>
      <c r="B75">
        <v>292</v>
      </c>
      <c r="C75">
        <v>4</v>
      </c>
      <c r="D75">
        <v>25.2</v>
      </c>
      <c r="E75">
        <v>7.2</v>
      </c>
      <c r="F75">
        <v>6.5</v>
      </c>
      <c r="G75">
        <v>6.5</v>
      </c>
      <c r="H75">
        <v>4.8</v>
      </c>
      <c r="I75">
        <v>10.6</v>
      </c>
      <c r="J75">
        <v>4038320</v>
      </c>
      <c r="K75">
        <v>617408</v>
      </c>
      <c r="L75">
        <v>3610444</v>
      </c>
      <c r="M75">
        <v>3420912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1460677886</v>
      </c>
      <c r="B76">
        <v>296</v>
      </c>
      <c r="C76">
        <v>4</v>
      </c>
      <c r="D76">
        <v>27.2</v>
      </c>
      <c r="E76">
        <v>6.5</v>
      </c>
      <c r="F76">
        <v>7</v>
      </c>
      <c r="G76">
        <v>7.8</v>
      </c>
      <c r="H76">
        <v>6.3</v>
      </c>
      <c r="I76">
        <v>10.6</v>
      </c>
      <c r="J76">
        <v>4038320</v>
      </c>
      <c r="K76">
        <v>617592</v>
      </c>
      <c r="L76">
        <v>3610508</v>
      </c>
      <c r="M76">
        <v>3420728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1460677890</v>
      </c>
      <c r="B77">
        <v>300</v>
      </c>
      <c r="C77">
        <v>4</v>
      </c>
      <c r="D77">
        <v>18</v>
      </c>
      <c r="E77">
        <v>4.2</v>
      </c>
      <c r="F77">
        <v>4</v>
      </c>
      <c r="G77">
        <v>5.3</v>
      </c>
      <c r="H77">
        <v>4.3</v>
      </c>
      <c r="I77">
        <v>10.6</v>
      </c>
      <c r="J77">
        <v>4038320</v>
      </c>
      <c r="K77">
        <v>618032</v>
      </c>
      <c r="L77">
        <v>3610104</v>
      </c>
      <c r="M77">
        <v>3420288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1460677894</v>
      </c>
      <c r="B78">
        <v>304</v>
      </c>
      <c r="C78">
        <v>4</v>
      </c>
      <c r="D78">
        <v>16.8</v>
      </c>
      <c r="E78">
        <v>5.1</v>
      </c>
      <c r="F78">
        <v>2.5</v>
      </c>
      <c r="G78">
        <v>6</v>
      </c>
      <c r="H78">
        <v>3.3</v>
      </c>
      <c r="I78">
        <v>10.6</v>
      </c>
      <c r="J78">
        <v>4038320</v>
      </c>
      <c r="K78">
        <v>618192</v>
      </c>
      <c r="L78">
        <v>3610024</v>
      </c>
      <c r="M78">
        <v>3420128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1460677898</v>
      </c>
      <c r="B79">
        <v>308</v>
      </c>
      <c r="C79">
        <v>4</v>
      </c>
      <c r="D79">
        <v>24.4</v>
      </c>
      <c r="E79">
        <v>5.7</v>
      </c>
      <c r="F79">
        <v>6.6</v>
      </c>
      <c r="G79">
        <v>6</v>
      </c>
      <c r="H79">
        <v>6.3</v>
      </c>
      <c r="I79">
        <v>10.6</v>
      </c>
      <c r="J79">
        <v>4038320</v>
      </c>
      <c r="K79">
        <v>617996</v>
      </c>
      <c r="L79">
        <v>3610340</v>
      </c>
      <c r="M79">
        <v>3420324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1460677902</v>
      </c>
      <c r="B80">
        <v>312</v>
      </c>
      <c r="C80">
        <v>4</v>
      </c>
      <c r="D80">
        <v>8.4</v>
      </c>
      <c r="E80">
        <v>1.5</v>
      </c>
      <c r="F80">
        <v>2.8</v>
      </c>
      <c r="G80">
        <v>1</v>
      </c>
      <c r="H80">
        <v>2.5</v>
      </c>
      <c r="I80">
        <v>10.6</v>
      </c>
      <c r="J80">
        <v>4038320</v>
      </c>
      <c r="K80">
        <v>618216</v>
      </c>
      <c r="L80">
        <v>3610236</v>
      </c>
      <c r="M80">
        <v>3420104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1140</v>
      </c>
      <c r="V80">
        <v>0</v>
      </c>
      <c r="W80">
        <v>28</v>
      </c>
    </row>
    <row r="81" spans="1:23">
      <c r="A81">
        <v>1460677906</v>
      </c>
      <c r="B81">
        <v>316</v>
      </c>
      <c r="C81">
        <v>4</v>
      </c>
      <c r="D81">
        <v>2.4</v>
      </c>
      <c r="E81">
        <v>0</v>
      </c>
      <c r="F81">
        <v>0.8</v>
      </c>
      <c r="G81">
        <v>0</v>
      </c>
      <c r="H81">
        <v>1.5</v>
      </c>
      <c r="I81">
        <v>10.6</v>
      </c>
      <c r="J81">
        <v>4038320</v>
      </c>
      <c r="K81">
        <v>618248</v>
      </c>
      <c r="L81">
        <v>3610216</v>
      </c>
      <c r="M81">
        <v>3420072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7</v>
      </c>
      <c r="T81">
        <v>4</v>
      </c>
      <c r="U81">
        <v>224</v>
      </c>
      <c r="V81">
        <v>16</v>
      </c>
      <c r="W81">
        <v>4</v>
      </c>
    </row>
    <row r="82" spans="1:23">
      <c r="A82">
        <v>1460677910</v>
      </c>
      <c r="B82">
        <v>320</v>
      </c>
      <c r="C82">
        <v>4</v>
      </c>
      <c r="D82">
        <v>2.4</v>
      </c>
      <c r="E82">
        <v>0</v>
      </c>
      <c r="F82">
        <v>1</v>
      </c>
      <c r="G82">
        <v>0</v>
      </c>
      <c r="H82">
        <v>1.5</v>
      </c>
      <c r="I82">
        <v>10.6</v>
      </c>
      <c r="J82">
        <v>4038320</v>
      </c>
      <c r="K82">
        <v>618560</v>
      </c>
      <c r="L82">
        <v>3609908</v>
      </c>
      <c r="M82">
        <v>3419760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1460677914</v>
      </c>
      <c r="B83">
        <v>324</v>
      </c>
      <c r="C83">
        <v>4</v>
      </c>
      <c r="D83">
        <v>2.8</v>
      </c>
      <c r="E83">
        <v>0</v>
      </c>
      <c r="F83">
        <v>1.5</v>
      </c>
      <c r="G83">
        <v>0</v>
      </c>
      <c r="H83">
        <v>1.7</v>
      </c>
      <c r="I83">
        <v>10.6</v>
      </c>
      <c r="J83">
        <v>4038320</v>
      </c>
      <c r="K83">
        <v>618560</v>
      </c>
      <c r="L83">
        <v>3609924</v>
      </c>
      <c r="M83">
        <v>3419760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1460677918</v>
      </c>
      <c r="B84">
        <v>328</v>
      </c>
      <c r="C84">
        <v>4</v>
      </c>
      <c r="D84">
        <v>3.2</v>
      </c>
      <c r="E84">
        <v>0</v>
      </c>
      <c r="F84">
        <v>0.5</v>
      </c>
      <c r="G84">
        <v>0.3</v>
      </c>
      <c r="H84">
        <v>1.8</v>
      </c>
      <c r="I84">
        <v>10.6</v>
      </c>
      <c r="J84">
        <v>4038320</v>
      </c>
      <c r="K84">
        <v>618312</v>
      </c>
      <c r="L84">
        <v>3610180</v>
      </c>
      <c r="M84">
        <v>3420008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1461053838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270292</v>
      </c>
      <c r="L2">
        <v>3917120</v>
      </c>
      <c r="M2">
        <v>3768028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1461053842</v>
      </c>
      <c r="B3">
        <v>4</v>
      </c>
      <c r="C3">
        <v>4</v>
      </c>
      <c r="D3">
        <v>100.4</v>
      </c>
      <c r="E3">
        <v>0.7</v>
      </c>
      <c r="F3">
        <v>94.2</v>
      </c>
      <c r="G3">
        <v>4.1</v>
      </c>
      <c r="H3">
        <v>1.7</v>
      </c>
      <c r="I3">
        <v>5</v>
      </c>
      <c r="J3">
        <v>4038320</v>
      </c>
      <c r="K3">
        <v>377608</v>
      </c>
      <c r="L3">
        <v>3834860</v>
      </c>
      <c r="M3">
        <v>3660712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24496</v>
      </c>
      <c r="U3">
        <v>348</v>
      </c>
      <c r="V3">
        <v>7528</v>
      </c>
      <c r="W3">
        <v>396</v>
      </c>
    </row>
    <row r="4" spans="1:23">
      <c r="A4">
        <v>1461053846</v>
      </c>
      <c r="B4">
        <v>8</v>
      </c>
      <c r="C4">
        <v>4</v>
      </c>
      <c r="D4">
        <v>85.2</v>
      </c>
      <c r="E4">
        <v>0</v>
      </c>
      <c r="F4">
        <v>81.8</v>
      </c>
      <c r="G4">
        <v>2.3</v>
      </c>
      <c r="H4">
        <v>0.5</v>
      </c>
      <c r="I4">
        <v>9.4</v>
      </c>
      <c r="J4">
        <v>4038320</v>
      </c>
      <c r="K4">
        <v>554864</v>
      </c>
      <c r="L4">
        <v>3658852</v>
      </c>
      <c r="M4">
        <v>3483456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40</v>
      </c>
    </row>
    <row r="5" spans="1:23">
      <c r="A5">
        <v>1461053850</v>
      </c>
      <c r="B5">
        <v>12</v>
      </c>
      <c r="C5">
        <v>4</v>
      </c>
      <c r="D5">
        <v>22.8</v>
      </c>
      <c r="E5">
        <v>5.9</v>
      </c>
      <c r="F5">
        <v>5.3</v>
      </c>
      <c r="G5">
        <v>6.8</v>
      </c>
      <c r="H5">
        <v>5</v>
      </c>
      <c r="I5">
        <v>9.5</v>
      </c>
      <c r="J5">
        <v>4038320</v>
      </c>
      <c r="K5">
        <v>560308</v>
      </c>
      <c r="L5">
        <v>3653860</v>
      </c>
      <c r="M5">
        <v>3478012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1461053854</v>
      </c>
      <c r="B6">
        <v>16</v>
      </c>
      <c r="C6">
        <v>4</v>
      </c>
      <c r="D6">
        <v>24.4</v>
      </c>
      <c r="E6">
        <v>6.7</v>
      </c>
      <c r="F6">
        <v>6.3</v>
      </c>
      <c r="G6">
        <v>7.1</v>
      </c>
      <c r="H6">
        <v>4.5</v>
      </c>
      <c r="I6">
        <v>9.6</v>
      </c>
      <c r="J6">
        <v>4038320</v>
      </c>
      <c r="K6">
        <v>564120</v>
      </c>
      <c r="L6">
        <v>3650512</v>
      </c>
      <c r="M6">
        <v>3474200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51</v>
      </c>
      <c r="T6">
        <v>8</v>
      </c>
      <c r="U6">
        <v>644</v>
      </c>
      <c r="V6">
        <v>16</v>
      </c>
      <c r="W6">
        <v>3056</v>
      </c>
    </row>
    <row r="7" spans="1:23">
      <c r="A7">
        <v>1461053858</v>
      </c>
      <c r="B7">
        <v>20</v>
      </c>
      <c r="C7">
        <v>4</v>
      </c>
      <c r="D7">
        <v>14</v>
      </c>
      <c r="E7">
        <v>3.9</v>
      </c>
      <c r="F7">
        <v>2.8</v>
      </c>
      <c r="G7">
        <v>3</v>
      </c>
      <c r="H7">
        <v>4.3</v>
      </c>
      <c r="I7">
        <v>9.6</v>
      </c>
      <c r="J7">
        <v>4038320</v>
      </c>
      <c r="K7">
        <v>564964</v>
      </c>
      <c r="L7">
        <v>3649828</v>
      </c>
      <c r="M7">
        <v>3473356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40</v>
      </c>
    </row>
    <row r="8" spans="1:23">
      <c r="A8">
        <v>1461053862</v>
      </c>
      <c r="B8">
        <v>24</v>
      </c>
      <c r="C8">
        <v>4</v>
      </c>
      <c r="D8">
        <v>22</v>
      </c>
      <c r="E8">
        <v>4.5</v>
      </c>
      <c r="F8">
        <v>5</v>
      </c>
      <c r="G8">
        <v>5.8</v>
      </c>
      <c r="H8">
        <v>6.5</v>
      </c>
      <c r="I8">
        <v>9.6</v>
      </c>
      <c r="J8">
        <v>4038320</v>
      </c>
      <c r="K8">
        <v>565772</v>
      </c>
      <c r="L8">
        <v>3649144</v>
      </c>
      <c r="M8">
        <v>3472548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1461053866</v>
      </c>
      <c r="B9">
        <v>28</v>
      </c>
      <c r="C9">
        <v>4</v>
      </c>
      <c r="D9">
        <v>20.4</v>
      </c>
      <c r="E9">
        <v>5.4</v>
      </c>
      <c r="F9">
        <v>4.8</v>
      </c>
      <c r="G9">
        <v>4</v>
      </c>
      <c r="H9">
        <v>6.5</v>
      </c>
      <c r="I9">
        <v>9.7</v>
      </c>
      <c r="J9">
        <v>4038320</v>
      </c>
      <c r="K9">
        <v>569204</v>
      </c>
      <c r="L9">
        <v>3645908</v>
      </c>
      <c r="M9">
        <v>3469116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1461053870</v>
      </c>
      <c r="B10">
        <v>32</v>
      </c>
      <c r="C10">
        <v>4</v>
      </c>
      <c r="D10">
        <v>24.8</v>
      </c>
      <c r="E10">
        <v>6.7</v>
      </c>
      <c r="F10">
        <v>6</v>
      </c>
      <c r="G10">
        <v>5.3</v>
      </c>
      <c r="H10">
        <v>6.5</v>
      </c>
      <c r="I10">
        <v>9.7</v>
      </c>
      <c r="J10">
        <v>4038320</v>
      </c>
      <c r="K10">
        <v>569288</v>
      </c>
      <c r="L10">
        <v>3645936</v>
      </c>
      <c r="M10">
        <v>3469032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88</v>
      </c>
    </row>
    <row r="11" spans="1:23">
      <c r="A11">
        <v>1461053874</v>
      </c>
      <c r="B11">
        <v>36</v>
      </c>
      <c r="C11">
        <v>4</v>
      </c>
      <c r="D11">
        <v>31.2</v>
      </c>
      <c r="E11">
        <v>7.3</v>
      </c>
      <c r="F11">
        <v>7.3</v>
      </c>
      <c r="G11">
        <v>7.5</v>
      </c>
      <c r="H11">
        <v>8.7</v>
      </c>
      <c r="I11">
        <v>9.8</v>
      </c>
      <c r="J11">
        <v>4038320</v>
      </c>
      <c r="K11">
        <v>571152</v>
      </c>
      <c r="L11">
        <v>3644260</v>
      </c>
      <c r="M11">
        <v>3467168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52</v>
      </c>
      <c r="V11">
        <v>12</v>
      </c>
      <c r="W11">
        <v>304</v>
      </c>
    </row>
    <row r="12" spans="1:23">
      <c r="A12">
        <v>1461053878</v>
      </c>
      <c r="B12">
        <v>40</v>
      </c>
      <c r="C12">
        <v>4</v>
      </c>
      <c r="D12">
        <v>32.4</v>
      </c>
      <c r="E12">
        <v>8.1</v>
      </c>
      <c r="F12">
        <v>8.1</v>
      </c>
      <c r="G12">
        <v>7.3</v>
      </c>
      <c r="H12">
        <v>9.5</v>
      </c>
      <c r="I12">
        <v>9.8</v>
      </c>
      <c r="J12">
        <v>4038320</v>
      </c>
      <c r="K12">
        <v>574040</v>
      </c>
      <c r="L12">
        <v>3641840</v>
      </c>
      <c r="M12">
        <v>3464280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36</v>
      </c>
    </row>
    <row r="13" spans="1:23">
      <c r="A13">
        <v>1461053882</v>
      </c>
      <c r="B13">
        <v>44</v>
      </c>
      <c r="C13">
        <v>4</v>
      </c>
      <c r="D13">
        <v>28.4</v>
      </c>
      <c r="E13">
        <v>7.5</v>
      </c>
      <c r="F13">
        <v>6.5</v>
      </c>
      <c r="G13">
        <v>6.3</v>
      </c>
      <c r="H13">
        <v>8.3</v>
      </c>
      <c r="I13">
        <v>9.9</v>
      </c>
      <c r="J13">
        <v>4038320</v>
      </c>
      <c r="K13">
        <v>576392</v>
      </c>
      <c r="L13">
        <v>3639776</v>
      </c>
      <c r="M13">
        <v>3461928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1696</v>
      </c>
      <c r="V13">
        <v>0</v>
      </c>
      <c r="W13">
        <v>52</v>
      </c>
    </row>
    <row r="14" spans="1:23">
      <c r="A14">
        <v>1461053886</v>
      </c>
      <c r="B14">
        <v>48</v>
      </c>
      <c r="C14">
        <v>4</v>
      </c>
      <c r="D14">
        <v>28</v>
      </c>
      <c r="E14">
        <v>6.9</v>
      </c>
      <c r="F14">
        <v>6.3</v>
      </c>
      <c r="G14">
        <v>6.8</v>
      </c>
      <c r="H14">
        <v>7.6</v>
      </c>
      <c r="I14">
        <v>9.9</v>
      </c>
      <c r="J14">
        <v>4038320</v>
      </c>
      <c r="K14">
        <v>580144</v>
      </c>
      <c r="L14">
        <v>3636692</v>
      </c>
      <c r="M14">
        <v>3458176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1461053890</v>
      </c>
      <c r="B15">
        <v>52</v>
      </c>
      <c r="C15">
        <v>4</v>
      </c>
      <c r="D15">
        <v>24.4</v>
      </c>
      <c r="E15">
        <v>6.8</v>
      </c>
      <c r="F15">
        <v>5</v>
      </c>
      <c r="G15">
        <v>5.8</v>
      </c>
      <c r="H15">
        <v>7.1</v>
      </c>
      <c r="I15">
        <v>10</v>
      </c>
      <c r="J15">
        <v>4038320</v>
      </c>
      <c r="K15">
        <v>581540</v>
      </c>
      <c r="L15">
        <v>3635532</v>
      </c>
      <c r="M15">
        <v>3456780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60</v>
      </c>
      <c r="V15">
        <v>0</v>
      </c>
      <c r="W15">
        <v>28</v>
      </c>
    </row>
    <row r="16" spans="1:23">
      <c r="A16">
        <v>1461053894</v>
      </c>
      <c r="B16">
        <v>56</v>
      </c>
      <c r="C16">
        <v>4</v>
      </c>
      <c r="D16">
        <v>22.4</v>
      </c>
      <c r="E16">
        <v>5.5</v>
      </c>
      <c r="F16">
        <v>6.3</v>
      </c>
      <c r="G16">
        <v>3.8</v>
      </c>
      <c r="H16">
        <v>6.5</v>
      </c>
      <c r="I16">
        <v>10</v>
      </c>
      <c r="J16">
        <v>4038320</v>
      </c>
      <c r="K16">
        <v>582068</v>
      </c>
      <c r="L16">
        <v>3635196</v>
      </c>
      <c r="M16">
        <v>3456252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84</v>
      </c>
      <c r="V16">
        <v>0</v>
      </c>
      <c r="W16">
        <v>476</v>
      </c>
    </row>
    <row r="17" spans="1:23">
      <c r="A17">
        <v>1461053898</v>
      </c>
      <c r="B17">
        <v>60</v>
      </c>
      <c r="C17">
        <v>4</v>
      </c>
      <c r="D17">
        <v>20</v>
      </c>
      <c r="E17">
        <v>5.2</v>
      </c>
      <c r="F17">
        <v>5.3</v>
      </c>
      <c r="G17">
        <v>3.5</v>
      </c>
      <c r="H17">
        <v>6.3</v>
      </c>
      <c r="I17">
        <v>10</v>
      </c>
      <c r="J17">
        <v>4038320</v>
      </c>
      <c r="K17">
        <v>582348</v>
      </c>
      <c r="L17">
        <v>3635004</v>
      </c>
      <c r="M17">
        <v>3455972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1128</v>
      </c>
      <c r="V17">
        <v>0</v>
      </c>
      <c r="W17">
        <v>44</v>
      </c>
    </row>
    <row r="18" spans="1:23">
      <c r="A18">
        <v>1461053902</v>
      </c>
      <c r="B18">
        <v>64</v>
      </c>
      <c r="C18">
        <v>4</v>
      </c>
      <c r="D18">
        <v>22</v>
      </c>
      <c r="E18">
        <v>6.2</v>
      </c>
      <c r="F18">
        <v>5.8</v>
      </c>
      <c r="G18">
        <v>4.3</v>
      </c>
      <c r="H18">
        <v>5.8</v>
      </c>
      <c r="I18">
        <v>10</v>
      </c>
      <c r="J18">
        <v>4038320</v>
      </c>
      <c r="K18">
        <v>582940</v>
      </c>
      <c r="L18">
        <v>3634576</v>
      </c>
      <c r="M18">
        <v>3455380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1461053906</v>
      </c>
      <c r="B19">
        <v>68</v>
      </c>
      <c r="C19">
        <v>4</v>
      </c>
      <c r="D19">
        <v>17.2</v>
      </c>
      <c r="E19">
        <v>3.9</v>
      </c>
      <c r="F19">
        <v>5</v>
      </c>
      <c r="G19">
        <v>3.3</v>
      </c>
      <c r="H19">
        <v>4.8</v>
      </c>
      <c r="I19">
        <v>10</v>
      </c>
      <c r="J19">
        <v>4038320</v>
      </c>
      <c r="K19">
        <v>585308</v>
      </c>
      <c r="L19">
        <v>3632572</v>
      </c>
      <c r="M19">
        <v>3453012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1461053910</v>
      </c>
      <c r="B20">
        <v>72</v>
      </c>
      <c r="C20">
        <v>4</v>
      </c>
      <c r="D20">
        <v>15.2</v>
      </c>
      <c r="E20">
        <v>4.1</v>
      </c>
      <c r="F20">
        <v>2.5</v>
      </c>
      <c r="G20">
        <v>3</v>
      </c>
      <c r="H20">
        <v>5</v>
      </c>
      <c r="I20">
        <v>10.1</v>
      </c>
      <c r="J20">
        <v>4038320</v>
      </c>
      <c r="K20">
        <v>586052</v>
      </c>
      <c r="L20">
        <v>3631952</v>
      </c>
      <c r="M20">
        <v>3452268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1461053914</v>
      </c>
      <c r="B21">
        <v>76</v>
      </c>
      <c r="C21">
        <v>4</v>
      </c>
      <c r="D21">
        <v>27.2</v>
      </c>
      <c r="E21">
        <v>7.5</v>
      </c>
      <c r="F21">
        <v>6.5</v>
      </c>
      <c r="G21">
        <v>5.3</v>
      </c>
      <c r="H21">
        <v>7.8</v>
      </c>
      <c r="I21">
        <v>10.1</v>
      </c>
      <c r="J21">
        <v>4038320</v>
      </c>
      <c r="K21">
        <v>587592</v>
      </c>
      <c r="L21">
        <v>3630704</v>
      </c>
      <c r="M21">
        <v>3450728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900</v>
      </c>
      <c r="V21">
        <v>0</v>
      </c>
      <c r="W21">
        <v>52</v>
      </c>
    </row>
    <row r="22" spans="1:23">
      <c r="A22">
        <v>1461053918</v>
      </c>
      <c r="B22">
        <v>80</v>
      </c>
      <c r="C22">
        <v>4</v>
      </c>
      <c r="D22">
        <v>18.4</v>
      </c>
      <c r="E22">
        <v>5.4</v>
      </c>
      <c r="F22">
        <v>3.3</v>
      </c>
      <c r="G22">
        <v>3.5</v>
      </c>
      <c r="H22">
        <v>6.5</v>
      </c>
      <c r="I22">
        <v>10.1</v>
      </c>
      <c r="J22">
        <v>4038320</v>
      </c>
      <c r="K22">
        <v>588108</v>
      </c>
      <c r="L22">
        <v>3630448</v>
      </c>
      <c r="M22">
        <v>3450212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1461053922</v>
      </c>
      <c r="B23">
        <v>84</v>
      </c>
      <c r="C23">
        <v>4</v>
      </c>
      <c r="D23">
        <v>26.8</v>
      </c>
      <c r="E23">
        <v>6.7</v>
      </c>
      <c r="F23">
        <v>5.8</v>
      </c>
      <c r="G23">
        <v>5.8</v>
      </c>
      <c r="H23">
        <v>8.5</v>
      </c>
      <c r="I23">
        <v>10.1</v>
      </c>
      <c r="J23">
        <v>4038320</v>
      </c>
      <c r="K23">
        <v>590248</v>
      </c>
      <c r="L23">
        <v>3628608</v>
      </c>
      <c r="M23">
        <v>3448072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0</v>
      </c>
    </row>
    <row r="24" spans="1:23">
      <c r="A24">
        <v>1461053926</v>
      </c>
      <c r="B24">
        <v>88</v>
      </c>
      <c r="C24">
        <v>4</v>
      </c>
      <c r="D24">
        <v>19.6</v>
      </c>
      <c r="E24">
        <v>6.4</v>
      </c>
      <c r="F24">
        <v>4.8</v>
      </c>
      <c r="G24">
        <v>3.8</v>
      </c>
      <c r="H24">
        <v>5</v>
      </c>
      <c r="I24">
        <v>10.1</v>
      </c>
      <c r="J24">
        <v>4038320</v>
      </c>
      <c r="K24">
        <v>590148</v>
      </c>
      <c r="L24">
        <v>3628872</v>
      </c>
      <c r="M24">
        <v>3448172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32</v>
      </c>
    </row>
    <row r="25" spans="1:23">
      <c r="A25">
        <v>1461053930</v>
      </c>
      <c r="B25">
        <v>92</v>
      </c>
      <c r="C25">
        <v>4</v>
      </c>
      <c r="D25">
        <v>28.8</v>
      </c>
      <c r="E25">
        <v>7.8</v>
      </c>
      <c r="F25">
        <v>7</v>
      </c>
      <c r="G25">
        <v>6.3</v>
      </c>
      <c r="H25">
        <v>7.5</v>
      </c>
      <c r="I25">
        <v>10.2</v>
      </c>
      <c r="J25">
        <v>4038320</v>
      </c>
      <c r="K25">
        <v>592420</v>
      </c>
      <c r="L25">
        <v>3626680</v>
      </c>
      <c r="M25">
        <v>3445900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832</v>
      </c>
      <c r="V25">
        <v>0</v>
      </c>
      <c r="W25">
        <v>48</v>
      </c>
    </row>
    <row r="26" spans="1:23">
      <c r="A26">
        <v>1461053934</v>
      </c>
      <c r="B26">
        <v>96</v>
      </c>
      <c r="C26">
        <v>4</v>
      </c>
      <c r="D26">
        <v>26.8</v>
      </c>
      <c r="E26">
        <v>8.9</v>
      </c>
      <c r="F26">
        <v>6.3</v>
      </c>
      <c r="G26">
        <v>5.8</v>
      </c>
      <c r="H26">
        <v>5.8</v>
      </c>
      <c r="I26">
        <v>10.2</v>
      </c>
      <c r="J26">
        <v>4038320</v>
      </c>
      <c r="K26">
        <v>594232</v>
      </c>
      <c r="L26">
        <v>3625120</v>
      </c>
      <c r="M26">
        <v>3444088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1461053938</v>
      </c>
      <c r="B27">
        <v>100</v>
      </c>
      <c r="C27">
        <v>4</v>
      </c>
      <c r="D27">
        <v>26</v>
      </c>
      <c r="E27">
        <v>9.1</v>
      </c>
      <c r="F27">
        <v>5.3</v>
      </c>
      <c r="G27">
        <v>5.5</v>
      </c>
      <c r="H27">
        <v>6</v>
      </c>
      <c r="I27">
        <v>10.3</v>
      </c>
      <c r="J27">
        <v>4038320</v>
      </c>
      <c r="K27">
        <v>595544</v>
      </c>
      <c r="L27">
        <v>3624232</v>
      </c>
      <c r="M27">
        <v>3442776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1461053942</v>
      </c>
      <c r="B28">
        <v>104</v>
      </c>
      <c r="C28">
        <v>4</v>
      </c>
      <c r="D28">
        <v>23.6</v>
      </c>
      <c r="E28">
        <v>6.7</v>
      </c>
      <c r="F28">
        <v>5.8</v>
      </c>
      <c r="G28">
        <v>4.8</v>
      </c>
      <c r="H28">
        <v>6.5</v>
      </c>
      <c r="I28">
        <v>10.3</v>
      </c>
      <c r="J28">
        <v>4038320</v>
      </c>
      <c r="K28">
        <v>595548</v>
      </c>
      <c r="L28">
        <v>3624376</v>
      </c>
      <c r="M28">
        <v>3442772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1461053946</v>
      </c>
      <c r="B29">
        <v>108</v>
      </c>
      <c r="C29">
        <v>4</v>
      </c>
      <c r="D29">
        <v>20.8</v>
      </c>
      <c r="E29">
        <v>5.7</v>
      </c>
      <c r="F29">
        <v>6.5</v>
      </c>
      <c r="G29">
        <v>4.5</v>
      </c>
      <c r="H29">
        <v>4.3</v>
      </c>
      <c r="I29">
        <v>10.3</v>
      </c>
      <c r="J29">
        <v>4038320</v>
      </c>
      <c r="K29">
        <v>597712</v>
      </c>
      <c r="L29">
        <v>3622728</v>
      </c>
      <c r="M29">
        <v>3440608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1461053950</v>
      </c>
      <c r="B30">
        <v>112</v>
      </c>
      <c r="C30">
        <v>4</v>
      </c>
      <c r="D30">
        <v>14.4</v>
      </c>
      <c r="E30">
        <v>4.1</v>
      </c>
      <c r="F30">
        <v>5</v>
      </c>
      <c r="G30">
        <v>2.8</v>
      </c>
      <c r="H30">
        <v>2.8</v>
      </c>
      <c r="I30">
        <v>10.3</v>
      </c>
      <c r="J30">
        <v>4038320</v>
      </c>
      <c r="K30">
        <v>598272</v>
      </c>
      <c r="L30">
        <v>3622320</v>
      </c>
      <c r="M30">
        <v>3440048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1461053954</v>
      </c>
      <c r="B31">
        <v>116</v>
      </c>
      <c r="C31">
        <v>4</v>
      </c>
      <c r="D31">
        <v>24</v>
      </c>
      <c r="E31">
        <v>5.5</v>
      </c>
      <c r="F31">
        <v>7.3</v>
      </c>
      <c r="G31">
        <v>5.1</v>
      </c>
      <c r="H31">
        <v>5.3</v>
      </c>
      <c r="I31">
        <v>10.3</v>
      </c>
      <c r="J31">
        <v>4038320</v>
      </c>
      <c r="K31">
        <v>598916</v>
      </c>
      <c r="L31">
        <v>3622072</v>
      </c>
      <c r="M31">
        <v>3439404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1461053958</v>
      </c>
      <c r="B32">
        <v>120</v>
      </c>
      <c r="C32">
        <v>4</v>
      </c>
      <c r="D32">
        <v>27.6</v>
      </c>
      <c r="E32">
        <v>6.5</v>
      </c>
      <c r="F32">
        <v>8.5</v>
      </c>
      <c r="G32">
        <v>6.8</v>
      </c>
      <c r="H32">
        <v>6</v>
      </c>
      <c r="I32">
        <v>10.3</v>
      </c>
      <c r="J32">
        <v>4038320</v>
      </c>
      <c r="K32">
        <v>600092</v>
      </c>
      <c r="L32">
        <v>3621352</v>
      </c>
      <c r="M32">
        <v>3438228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2020</v>
      </c>
      <c r="V32">
        <v>0</v>
      </c>
      <c r="W32">
        <v>16</v>
      </c>
    </row>
    <row r="33" spans="1:23">
      <c r="A33">
        <v>1461053962</v>
      </c>
      <c r="B33">
        <v>124</v>
      </c>
      <c r="C33">
        <v>4</v>
      </c>
      <c r="D33">
        <v>29.6</v>
      </c>
      <c r="E33">
        <v>6.8</v>
      </c>
      <c r="F33">
        <v>7.6</v>
      </c>
      <c r="G33">
        <v>8.1</v>
      </c>
      <c r="H33">
        <v>6.5</v>
      </c>
      <c r="I33">
        <v>10.4</v>
      </c>
      <c r="J33">
        <v>4038320</v>
      </c>
      <c r="K33">
        <v>601380</v>
      </c>
      <c r="L33">
        <v>3620348</v>
      </c>
      <c r="M33">
        <v>3436940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1461053966</v>
      </c>
      <c r="B34">
        <v>128</v>
      </c>
      <c r="C34">
        <v>4</v>
      </c>
      <c r="D34">
        <v>24.4</v>
      </c>
      <c r="E34">
        <v>5.8</v>
      </c>
      <c r="F34">
        <v>7.8</v>
      </c>
      <c r="G34">
        <v>5</v>
      </c>
      <c r="H34">
        <v>6</v>
      </c>
      <c r="I34">
        <v>10.4</v>
      </c>
      <c r="J34">
        <v>4038320</v>
      </c>
      <c r="K34">
        <v>602236</v>
      </c>
      <c r="L34">
        <v>3619768</v>
      </c>
      <c r="M34">
        <v>3436084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448</v>
      </c>
      <c r="V34">
        <v>0</v>
      </c>
      <c r="W34">
        <v>24</v>
      </c>
    </row>
    <row r="35" spans="1:23">
      <c r="A35">
        <v>1461053970</v>
      </c>
      <c r="B35">
        <v>132</v>
      </c>
      <c r="C35">
        <v>4</v>
      </c>
      <c r="D35">
        <v>30.4</v>
      </c>
      <c r="E35">
        <v>6.5</v>
      </c>
      <c r="F35">
        <v>9.3</v>
      </c>
      <c r="G35">
        <v>6.5</v>
      </c>
      <c r="H35">
        <v>8.3</v>
      </c>
      <c r="I35">
        <v>10.4</v>
      </c>
      <c r="J35">
        <v>4038320</v>
      </c>
      <c r="K35">
        <v>602776</v>
      </c>
      <c r="L35">
        <v>3619520</v>
      </c>
      <c r="M35">
        <v>3435544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1461053974</v>
      </c>
      <c r="B36">
        <v>136</v>
      </c>
      <c r="C36">
        <v>4</v>
      </c>
      <c r="D36">
        <v>24</v>
      </c>
      <c r="E36">
        <v>6.2</v>
      </c>
      <c r="F36">
        <v>6.8</v>
      </c>
      <c r="G36">
        <v>5.7</v>
      </c>
      <c r="H36">
        <v>5.7</v>
      </c>
      <c r="I36">
        <v>10.4</v>
      </c>
      <c r="J36">
        <v>4038320</v>
      </c>
      <c r="K36">
        <v>602796</v>
      </c>
      <c r="L36">
        <v>3619736</v>
      </c>
      <c r="M36">
        <v>3435524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1461053978</v>
      </c>
      <c r="B37">
        <v>140</v>
      </c>
      <c r="C37">
        <v>4</v>
      </c>
      <c r="D37">
        <v>24.8</v>
      </c>
      <c r="E37">
        <v>7.7</v>
      </c>
      <c r="F37">
        <v>8</v>
      </c>
      <c r="G37">
        <v>4.5</v>
      </c>
      <c r="H37">
        <v>4.5</v>
      </c>
      <c r="I37">
        <v>10.4</v>
      </c>
      <c r="J37">
        <v>4038320</v>
      </c>
      <c r="K37">
        <v>603636</v>
      </c>
      <c r="L37">
        <v>3618972</v>
      </c>
      <c r="M37">
        <v>3434684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1461053982</v>
      </c>
      <c r="B38">
        <v>144</v>
      </c>
      <c r="C38">
        <v>4</v>
      </c>
      <c r="D38">
        <v>20.8</v>
      </c>
      <c r="E38">
        <v>4.9</v>
      </c>
      <c r="F38">
        <v>5.3</v>
      </c>
      <c r="G38">
        <v>6.8</v>
      </c>
      <c r="H38">
        <v>3.8</v>
      </c>
      <c r="I38">
        <v>10.4</v>
      </c>
      <c r="J38">
        <v>4038320</v>
      </c>
      <c r="K38">
        <v>604960</v>
      </c>
      <c r="L38">
        <v>3617896</v>
      </c>
      <c r="M38">
        <v>3433360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1461053986</v>
      </c>
      <c r="B39">
        <v>148</v>
      </c>
      <c r="C39">
        <v>4</v>
      </c>
      <c r="D39">
        <v>22</v>
      </c>
      <c r="E39">
        <v>5.7</v>
      </c>
      <c r="F39">
        <v>4.5</v>
      </c>
      <c r="G39">
        <v>6</v>
      </c>
      <c r="H39">
        <v>5</v>
      </c>
      <c r="I39">
        <v>10.4</v>
      </c>
      <c r="J39">
        <v>4038320</v>
      </c>
      <c r="K39">
        <v>604868</v>
      </c>
      <c r="L39">
        <v>3618120</v>
      </c>
      <c r="M39">
        <v>3433452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1461053990</v>
      </c>
      <c r="B40">
        <v>152</v>
      </c>
      <c r="C40">
        <v>4</v>
      </c>
      <c r="D40">
        <v>27.2</v>
      </c>
      <c r="E40">
        <v>6.5</v>
      </c>
      <c r="F40">
        <v>7.3</v>
      </c>
      <c r="G40">
        <v>6</v>
      </c>
      <c r="H40">
        <v>7</v>
      </c>
      <c r="I40">
        <v>10.4</v>
      </c>
      <c r="J40">
        <v>4038320</v>
      </c>
      <c r="K40">
        <v>605036</v>
      </c>
      <c r="L40">
        <v>3618224</v>
      </c>
      <c r="M40">
        <v>3433284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1440</v>
      </c>
      <c r="V40">
        <v>0</v>
      </c>
      <c r="W40">
        <v>28</v>
      </c>
    </row>
    <row r="41" spans="1:23">
      <c r="A41">
        <v>1461053994</v>
      </c>
      <c r="B41">
        <v>156</v>
      </c>
      <c r="C41">
        <v>4</v>
      </c>
      <c r="D41">
        <v>36.4</v>
      </c>
      <c r="E41">
        <v>9.8</v>
      </c>
      <c r="F41">
        <v>9.7</v>
      </c>
      <c r="G41">
        <v>8.5</v>
      </c>
      <c r="H41">
        <v>9</v>
      </c>
      <c r="I41">
        <v>10.4</v>
      </c>
      <c r="J41">
        <v>4038320</v>
      </c>
      <c r="K41">
        <v>606624</v>
      </c>
      <c r="L41">
        <v>3616960</v>
      </c>
      <c r="M41">
        <v>3431696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32</v>
      </c>
      <c r="V41">
        <v>0</v>
      </c>
      <c r="W41">
        <v>28</v>
      </c>
    </row>
    <row r="42" spans="1:23">
      <c r="A42">
        <v>1461053998</v>
      </c>
      <c r="B42">
        <v>160</v>
      </c>
      <c r="C42">
        <v>4</v>
      </c>
      <c r="D42">
        <v>29.2</v>
      </c>
      <c r="E42">
        <v>7.5</v>
      </c>
      <c r="F42">
        <v>8</v>
      </c>
      <c r="G42">
        <v>6</v>
      </c>
      <c r="H42">
        <v>7.3</v>
      </c>
      <c r="I42">
        <v>10.4</v>
      </c>
      <c r="J42">
        <v>4038320</v>
      </c>
      <c r="K42">
        <v>607212</v>
      </c>
      <c r="L42">
        <v>3616644</v>
      </c>
      <c r="M42">
        <v>3431108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296</v>
      </c>
      <c r="V42">
        <v>0</v>
      </c>
      <c r="W42">
        <v>0</v>
      </c>
    </row>
    <row r="43" spans="1:23">
      <c r="A43">
        <v>1461054002</v>
      </c>
      <c r="B43">
        <v>164</v>
      </c>
      <c r="C43">
        <v>4</v>
      </c>
      <c r="D43">
        <v>27.6</v>
      </c>
      <c r="E43">
        <v>7</v>
      </c>
      <c r="F43">
        <v>8.6</v>
      </c>
      <c r="G43">
        <v>5.8</v>
      </c>
      <c r="H43">
        <v>5.8</v>
      </c>
      <c r="I43">
        <v>10.5</v>
      </c>
      <c r="J43">
        <v>4038320</v>
      </c>
      <c r="K43">
        <v>608368</v>
      </c>
      <c r="L43">
        <v>3616000</v>
      </c>
      <c r="M43">
        <v>3429952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1461054006</v>
      </c>
      <c r="B44">
        <v>168</v>
      </c>
      <c r="C44">
        <v>4</v>
      </c>
      <c r="D44">
        <v>18.8</v>
      </c>
      <c r="E44">
        <v>4.7</v>
      </c>
      <c r="F44">
        <v>6.5</v>
      </c>
      <c r="G44">
        <v>4</v>
      </c>
      <c r="H44">
        <v>4</v>
      </c>
      <c r="I44">
        <v>10.5</v>
      </c>
      <c r="J44">
        <v>4038320</v>
      </c>
      <c r="K44">
        <v>608944</v>
      </c>
      <c r="L44">
        <v>3615640</v>
      </c>
      <c r="M44">
        <v>3429376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36</v>
      </c>
      <c r="V44">
        <v>0</v>
      </c>
      <c r="W44">
        <v>24</v>
      </c>
    </row>
    <row r="45" spans="1:23">
      <c r="A45">
        <v>1461054010</v>
      </c>
      <c r="B45">
        <v>172</v>
      </c>
      <c r="C45">
        <v>4</v>
      </c>
      <c r="D45">
        <v>20.4</v>
      </c>
      <c r="E45">
        <v>4.9</v>
      </c>
      <c r="F45">
        <v>8.1</v>
      </c>
      <c r="G45">
        <v>4.5</v>
      </c>
      <c r="H45">
        <v>3.3</v>
      </c>
      <c r="I45">
        <v>10.5</v>
      </c>
      <c r="J45">
        <v>4038320</v>
      </c>
      <c r="K45">
        <v>608576</v>
      </c>
      <c r="L45">
        <v>3616224</v>
      </c>
      <c r="M45">
        <v>3429744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1516</v>
      </c>
      <c r="V45">
        <v>0</v>
      </c>
      <c r="W45">
        <v>76</v>
      </c>
    </row>
    <row r="46" spans="1:23">
      <c r="A46">
        <v>1461054014</v>
      </c>
      <c r="B46">
        <v>176</v>
      </c>
      <c r="C46">
        <v>4</v>
      </c>
      <c r="D46">
        <v>22.8</v>
      </c>
      <c r="E46">
        <v>5.7</v>
      </c>
      <c r="F46">
        <v>7.5</v>
      </c>
      <c r="G46">
        <v>4.8</v>
      </c>
      <c r="H46">
        <v>4.8</v>
      </c>
      <c r="I46">
        <v>10.5</v>
      </c>
      <c r="J46">
        <v>4038320</v>
      </c>
      <c r="K46">
        <v>611036</v>
      </c>
      <c r="L46">
        <v>3613860</v>
      </c>
      <c r="M46">
        <v>3427284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1461054018</v>
      </c>
      <c r="B47">
        <v>180</v>
      </c>
      <c r="C47">
        <v>4</v>
      </c>
      <c r="D47">
        <v>17.2</v>
      </c>
      <c r="E47">
        <v>4.2</v>
      </c>
      <c r="F47">
        <v>7.5</v>
      </c>
      <c r="G47">
        <v>3</v>
      </c>
      <c r="H47">
        <v>2.5</v>
      </c>
      <c r="I47">
        <v>10.5</v>
      </c>
      <c r="J47">
        <v>4038320</v>
      </c>
      <c r="K47">
        <v>610692</v>
      </c>
      <c r="L47">
        <v>3614244</v>
      </c>
      <c r="M47">
        <v>3427628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1461054022</v>
      </c>
      <c r="B48">
        <v>184</v>
      </c>
      <c r="C48">
        <v>4</v>
      </c>
      <c r="D48">
        <v>25.6</v>
      </c>
      <c r="E48">
        <v>6</v>
      </c>
      <c r="F48">
        <v>10.3</v>
      </c>
      <c r="G48">
        <v>4.6</v>
      </c>
      <c r="H48">
        <v>4.8</v>
      </c>
      <c r="I48">
        <v>10.5</v>
      </c>
      <c r="J48">
        <v>4038320</v>
      </c>
      <c r="K48">
        <v>610840</v>
      </c>
      <c r="L48">
        <v>3614356</v>
      </c>
      <c r="M48">
        <v>3427480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1461054026</v>
      </c>
      <c r="B49">
        <v>188</v>
      </c>
      <c r="C49">
        <v>4</v>
      </c>
      <c r="D49">
        <v>19.6</v>
      </c>
      <c r="E49">
        <v>4.7</v>
      </c>
      <c r="F49">
        <v>6.5</v>
      </c>
      <c r="G49">
        <v>4.3</v>
      </c>
      <c r="H49">
        <v>4.3</v>
      </c>
      <c r="I49">
        <v>10.5</v>
      </c>
      <c r="J49">
        <v>4038320</v>
      </c>
      <c r="K49">
        <v>611592</v>
      </c>
      <c r="L49">
        <v>3613896</v>
      </c>
      <c r="M49">
        <v>3426728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1461054030</v>
      </c>
      <c r="B50">
        <v>192</v>
      </c>
      <c r="C50">
        <v>4</v>
      </c>
      <c r="D50">
        <v>16.4</v>
      </c>
      <c r="E50">
        <v>3.9</v>
      </c>
      <c r="F50">
        <v>5.8</v>
      </c>
      <c r="G50">
        <v>3</v>
      </c>
      <c r="H50">
        <v>3.5</v>
      </c>
      <c r="I50">
        <v>10.5</v>
      </c>
      <c r="J50">
        <v>4038320</v>
      </c>
      <c r="K50">
        <v>611888</v>
      </c>
      <c r="L50">
        <v>3613668</v>
      </c>
      <c r="M50">
        <v>3426432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1461054034</v>
      </c>
      <c r="B51">
        <v>196</v>
      </c>
      <c r="C51">
        <v>4</v>
      </c>
      <c r="D51">
        <v>16.4</v>
      </c>
      <c r="E51">
        <v>4.1</v>
      </c>
      <c r="F51">
        <v>4.8</v>
      </c>
      <c r="G51">
        <v>4.3</v>
      </c>
      <c r="H51">
        <v>3</v>
      </c>
      <c r="I51">
        <v>10.5</v>
      </c>
      <c r="J51">
        <v>4038320</v>
      </c>
      <c r="K51">
        <v>611916</v>
      </c>
      <c r="L51">
        <v>3613688</v>
      </c>
      <c r="M51">
        <v>3426404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1461054038</v>
      </c>
      <c r="B52">
        <v>200</v>
      </c>
      <c r="C52">
        <v>4</v>
      </c>
      <c r="D52">
        <v>16.4</v>
      </c>
      <c r="E52">
        <v>3.4</v>
      </c>
      <c r="F52">
        <v>4</v>
      </c>
      <c r="G52">
        <v>4.8</v>
      </c>
      <c r="H52">
        <v>4</v>
      </c>
      <c r="I52">
        <v>10.5</v>
      </c>
      <c r="J52">
        <v>4038320</v>
      </c>
      <c r="K52">
        <v>611624</v>
      </c>
      <c r="L52">
        <v>3614040</v>
      </c>
      <c r="M52">
        <v>3426696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864</v>
      </c>
      <c r="V52">
        <v>0</v>
      </c>
      <c r="W52">
        <v>28</v>
      </c>
    </row>
    <row r="53" spans="1:23">
      <c r="A53">
        <v>1461054042</v>
      </c>
      <c r="B53">
        <v>204</v>
      </c>
      <c r="C53">
        <v>4</v>
      </c>
      <c r="D53">
        <v>17.2</v>
      </c>
      <c r="E53">
        <v>4.6</v>
      </c>
      <c r="F53">
        <v>3.8</v>
      </c>
      <c r="G53">
        <v>5</v>
      </c>
      <c r="H53">
        <v>4</v>
      </c>
      <c r="I53">
        <v>10.5</v>
      </c>
      <c r="J53">
        <v>4038320</v>
      </c>
      <c r="K53">
        <v>612008</v>
      </c>
      <c r="L53">
        <v>3613764</v>
      </c>
      <c r="M53">
        <v>3426312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1461054046</v>
      </c>
      <c r="B54">
        <v>208</v>
      </c>
      <c r="C54">
        <v>4</v>
      </c>
      <c r="D54">
        <v>18.4</v>
      </c>
      <c r="E54">
        <v>5.4</v>
      </c>
      <c r="F54">
        <v>4.3</v>
      </c>
      <c r="G54">
        <v>5.3</v>
      </c>
      <c r="H54">
        <v>3.5</v>
      </c>
      <c r="I54">
        <v>10.5</v>
      </c>
      <c r="J54">
        <v>4038320</v>
      </c>
      <c r="K54">
        <v>612812</v>
      </c>
      <c r="L54">
        <v>3613024</v>
      </c>
      <c r="M54">
        <v>3425508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56</v>
      </c>
      <c r="V54">
        <v>0</v>
      </c>
      <c r="W54">
        <v>28</v>
      </c>
    </row>
    <row r="55" spans="1:23">
      <c r="A55">
        <v>1461054050</v>
      </c>
      <c r="B55">
        <v>212</v>
      </c>
      <c r="C55">
        <v>4</v>
      </c>
      <c r="D55">
        <v>15.6</v>
      </c>
      <c r="E55">
        <v>3.6</v>
      </c>
      <c r="F55">
        <v>3.5</v>
      </c>
      <c r="G55">
        <v>5.5</v>
      </c>
      <c r="H55">
        <v>3</v>
      </c>
      <c r="I55">
        <v>10.5</v>
      </c>
      <c r="J55">
        <v>4038320</v>
      </c>
      <c r="K55">
        <v>613100</v>
      </c>
      <c r="L55">
        <v>3612788</v>
      </c>
      <c r="M55">
        <v>3425220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0</v>
      </c>
    </row>
    <row r="56" spans="1:23">
      <c r="A56">
        <v>1461054054</v>
      </c>
      <c r="B56">
        <v>216</v>
      </c>
      <c r="C56">
        <v>4</v>
      </c>
      <c r="D56">
        <v>20.8</v>
      </c>
      <c r="E56">
        <v>5.7</v>
      </c>
      <c r="F56">
        <v>5.8</v>
      </c>
      <c r="G56">
        <v>6</v>
      </c>
      <c r="H56">
        <v>3.3</v>
      </c>
      <c r="I56">
        <v>10.6</v>
      </c>
      <c r="J56">
        <v>4038320</v>
      </c>
      <c r="K56">
        <v>615812</v>
      </c>
      <c r="L56">
        <v>3610280</v>
      </c>
      <c r="M56">
        <v>3422508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1461054058</v>
      </c>
      <c r="B57">
        <v>220</v>
      </c>
      <c r="C57">
        <v>4</v>
      </c>
      <c r="D57">
        <v>20.4</v>
      </c>
      <c r="E57">
        <v>4.4</v>
      </c>
      <c r="F57">
        <v>6.5</v>
      </c>
      <c r="G57">
        <v>5</v>
      </c>
      <c r="H57">
        <v>4.3</v>
      </c>
      <c r="I57">
        <v>10.6</v>
      </c>
      <c r="J57">
        <v>4038320</v>
      </c>
      <c r="K57">
        <v>616024</v>
      </c>
      <c r="L57">
        <v>3610396</v>
      </c>
      <c r="M57">
        <v>3422296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756</v>
      </c>
      <c r="V57">
        <v>0</v>
      </c>
      <c r="W57">
        <v>32</v>
      </c>
    </row>
    <row r="58" spans="1:23">
      <c r="A58">
        <v>1461054062</v>
      </c>
      <c r="B58">
        <v>224</v>
      </c>
      <c r="C58">
        <v>4</v>
      </c>
      <c r="D58">
        <v>16</v>
      </c>
      <c r="E58">
        <v>4.1</v>
      </c>
      <c r="F58">
        <v>4.5</v>
      </c>
      <c r="G58">
        <v>4.5</v>
      </c>
      <c r="H58">
        <v>2.5</v>
      </c>
      <c r="I58">
        <v>10.6</v>
      </c>
      <c r="J58">
        <v>4038320</v>
      </c>
      <c r="K58">
        <v>616436</v>
      </c>
      <c r="L58">
        <v>3610080</v>
      </c>
      <c r="M58">
        <v>3421884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48</v>
      </c>
      <c r="V58">
        <v>0</v>
      </c>
      <c r="W58">
        <v>52</v>
      </c>
    </row>
    <row r="59" spans="1:23">
      <c r="A59">
        <v>1461054066</v>
      </c>
      <c r="B59">
        <v>228</v>
      </c>
      <c r="C59">
        <v>4</v>
      </c>
      <c r="D59">
        <v>18</v>
      </c>
      <c r="E59">
        <v>5.1</v>
      </c>
      <c r="F59">
        <v>4</v>
      </c>
      <c r="G59">
        <v>6</v>
      </c>
      <c r="H59">
        <v>3.5</v>
      </c>
      <c r="I59">
        <v>10.7</v>
      </c>
      <c r="J59">
        <v>4038320</v>
      </c>
      <c r="K59">
        <v>622156</v>
      </c>
      <c r="L59">
        <v>3604548</v>
      </c>
      <c r="M59">
        <v>3416164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1461054070</v>
      </c>
      <c r="B60">
        <v>232</v>
      </c>
      <c r="C60">
        <v>4</v>
      </c>
      <c r="D60">
        <v>13.6</v>
      </c>
      <c r="E60">
        <v>2.8</v>
      </c>
      <c r="F60">
        <v>2.5</v>
      </c>
      <c r="G60">
        <v>5.8</v>
      </c>
      <c r="H60">
        <v>2.5</v>
      </c>
      <c r="I60">
        <v>10.7</v>
      </c>
      <c r="J60">
        <v>4038320</v>
      </c>
      <c r="K60">
        <v>622160</v>
      </c>
      <c r="L60">
        <v>3604640</v>
      </c>
      <c r="M60">
        <v>3416160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356</v>
      </c>
      <c r="V60">
        <v>0</v>
      </c>
      <c r="W60">
        <v>40</v>
      </c>
    </row>
    <row r="61" spans="1:23">
      <c r="A61">
        <v>1461054074</v>
      </c>
      <c r="B61">
        <v>236</v>
      </c>
      <c r="C61">
        <v>4</v>
      </c>
      <c r="D61">
        <v>27.2</v>
      </c>
      <c r="E61">
        <v>6.2</v>
      </c>
      <c r="F61">
        <v>8.8</v>
      </c>
      <c r="G61">
        <v>7.5</v>
      </c>
      <c r="H61">
        <v>5</v>
      </c>
      <c r="I61">
        <v>10.7</v>
      </c>
      <c r="J61">
        <v>4038320</v>
      </c>
      <c r="K61">
        <v>622252</v>
      </c>
      <c r="L61">
        <v>3604804</v>
      </c>
      <c r="M61">
        <v>3416068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20</v>
      </c>
    </row>
    <row r="62" spans="1:23">
      <c r="A62">
        <v>1461054078</v>
      </c>
      <c r="B62">
        <v>240</v>
      </c>
      <c r="C62">
        <v>4</v>
      </c>
      <c r="D62">
        <v>16</v>
      </c>
      <c r="E62">
        <v>3.9</v>
      </c>
      <c r="F62">
        <v>6</v>
      </c>
      <c r="G62">
        <v>3</v>
      </c>
      <c r="H62">
        <v>3.3</v>
      </c>
      <c r="I62">
        <v>10.7</v>
      </c>
      <c r="J62">
        <v>4038320</v>
      </c>
      <c r="K62">
        <v>622640</v>
      </c>
      <c r="L62">
        <v>3604580</v>
      </c>
      <c r="M62">
        <v>3415680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1461054082</v>
      </c>
      <c r="B63">
        <v>244</v>
      </c>
      <c r="C63">
        <v>4</v>
      </c>
      <c r="D63">
        <v>17.2</v>
      </c>
      <c r="E63">
        <v>3.1</v>
      </c>
      <c r="F63">
        <v>3.8</v>
      </c>
      <c r="G63">
        <v>6.5</v>
      </c>
      <c r="H63">
        <v>3.5</v>
      </c>
      <c r="I63">
        <v>10.8</v>
      </c>
      <c r="J63">
        <v>4038320</v>
      </c>
      <c r="K63">
        <v>623172</v>
      </c>
      <c r="L63">
        <v>3604160</v>
      </c>
      <c r="M63">
        <v>3415148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1461054086</v>
      </c>
      <c r="B64">
        <v>248</v>
      </c>
      <c r="C64">
        <v>4</v>
      </c>
      <c r="D64">
        <v>18</v>
      </c>
      <c r="E64">
        <v>5.2</v>
      </c>
      <c r="F64">
        <v>7.3</v>
      </c>
      <c r="G64">
        <v>2.3</v>
      </c>
      <c r="H64">
        <v>3.3</v>
      </c>
      <c r="I64">
        <v>10.7</v>
      </c>
      <c r="J64">
        <v>4038320</v>
      </c>
      <c r="K64">
        <v>623124</v>
      </c>
      <c r="L64">
        <v>3604316</v>
      </c>
      <c r="M64">
        <v>3415196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1461054090</v>
      </c>
      <c r="B65">
        <v>252</v>
      </c>
      <c r="C65">
        <v>4</v>
      </c>
      <c r="D65">
        <v>14.4</v>
      </c>
      <c r="E65">
        <v>3.9</v>
      </c>
      <c r="F65">
        <v>4.6</v>
      </c>
      <c r="G65">
        <v>3.3</v>
      </c>
      <c r="H65">
        <v>2.8</v>
      </c>
      <c r="I65">
        <v>10.8</v>
      </c>
      <c r="J65">
        <v>4038320</v>
      </c>
      <c r="K65">
        <v>623540</v>
      </c>
      <c r="L65">
        <v>3604068</v>
      </c>
      <c r="M65">
        <v>3414780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1461054094</v>
      </c>
      <c r="B66">
        <v>256</v>
      </c>
      <c r="C66">
        <v>4</v>
      </c>
      <c r="D66">
        <v>16</v>
      </c>
      <c r="E66">
        <v>4.1</v>
      </c>
      <c r="F66">
        <v>4.8</v>
      </c>
      <c r="G66">
        <v>4.3</v>
      </c>
      <c r="H66">
        <v>3</v>
      </c>
      <c r="I66">
        <v>10.7</v>
      </c>
      <c r="J66">
        <v>4038320</v>
      </c>
      <c r="K66">
        <v>623292</v>
      </c>
      <c r="L66">
        <v>3604476</v>
      </c>
      <c r="M66">
        <v>3415028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1461054098</v>
      </c>
      <c r="B67">
        <v>260</v>
      </c>
      <c r="C67">
        <v>4</v>
      </c>
      <c r="D67">
        <v>25.2</v>
      </c>
      <c r="E67">
        <v>6.2</v>
      </c>
      <c r="F67">
        <v>6</v>
      </c>
      <c r="G67">
        <v>7.3</v>
      </c>
      <c r="H67">
        <v>5.8</v>
      </c>
      <c r="I67">
        <v>10.7</v>
      </c>
      <c r="J67">
        <v>4038320</v>
      </c>
      <c r="K67">
        <v>623728</v>
      </c>
      <c r="L67">
        <v>3604264</v>
      </c>
      <c r="M67">
        <v>3414592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1208</v>
      </c>
      <c r="V67">
        <v>0</v>
      </c>
      <c r="W67">
        <v>28</v>
      </c>
    </row>
    <row r="68" spans="1:23">
      <c r="A68">
        <v>1461054102</v>
      </c>
      <c r="B68">
        <v>264</v>
      </c>
      <c r="C68">
        <v>4</v>
      </c>
      <c r="D68">
        <v>17.6</v>
      </c>
      <c r="E68">
        <v>4.4</v>
      </c>
      <c r="F68">
        <v>3.8</v>
      </c>
      <c r="G68">
        <v>6</v>
      </c>
      <c r="H68">
        <v>3.8</v>
      </c>
      <c r="I68">
        <v>10.8</v>
      </c>
      <c r="J68">
        <v>4038320</v>
      </c>
      <c r="K68">
        <v>624316</v>
      </c>
      <c r="L68">
        <v>3603936</v>
      </c>
      <c r="M68">
        <v>3414004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1461054106</v>
      </c>
      <c r="B69">
        <v>268</v>
      </c>
      <c r="C69">
        <v>4</v>
      </c>
      <c r="D69">
        <v>21.6</v>
      </c>
      <c r="E69">
        <v>5.4</v>
      </c>
      <c r="F69">
        <v>4.5</v>
      </c>
      <c r="G69">
        <v>6</v>
      </c>
      <c r="H69">
        <v>5.5</v>
      </c>
      <c r="I69">
        <v>10.8</v>
      </c>
      <c r="J69">
        <v>4038320</v>
      </c>
      <c r="K69">
        <v>624420</v>
      </c>
      <c r="L69">
        <v>3604120</v>
      </c>
      <c r="M69">
        <v>3413900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52</v>
      </c>
      <c r="V69">
        <v>0</v>
      </c>
      <c r="W69">
        <v>24</v>
      </c>
    </row>
    <row r="70" spans="1:23">
      <c r="A70">
        <v>1461054110</v>
      </c>
      <c r="B70">
        <v>272</v>
      </c>
      <c r="C70">
        <v>4</v>
      </c>
      <c r="D70">
        <v>19.6</v>
      </c>
      <c r="E70">
        <v>5.4</v>
      </c>
      <c r="F70">
        <v>4.5</v>
      </c>
      <c r="G70">
        <v>5.6</v>
      </c>
      <c r="H70">
        <v>4.3</v>
      </c>
      <c r="I70">
        <v>10.8</v>
      </c>
      <c r="J70">
        <v>4038320</v>
      </c>
      <c r="K70">
        <v>624668</v>
      </c>
      <c r="L70">
        <v>3604068</v>
      </c>
      <c r="M70">
        <v>3413652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32</v>
      </c>
    </row>
    <row r="71" spans="1:23">
      <c r="A71">
        <v>1461054114</v>
      </c>
      <c r="B71">
        <v>276</v>
      </c>
      <c r="C71">
        <v>4</v>
      </c>
      <c r="D71">
        <v>19.2</v>
      </c>
      <c r="E71">
        <v>4.4</v>
      </c>
      <c r="F71">
        <v>4</v>
      </c>
      <c r="G71">
        <v>5.5</v>
      </c>
      <c r="H71">
        <v>4.3</v>
      </c>
      <c r="I71">
        <v>10.8</v>
      </c>
      <c r="J71">
        <v>4038320</v>
      </c>
      <c r="K71">
        <v>626480</v>
      </c>
      <c r="L71">
        <v>3602484</v>
      </c>
      <c r="M71">
        <v>3411840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24</v>
      </c>
    </row>
    <row r="72" spans="1:23">
      <c r="A72">
        <v>1461054118</v>
      </c>
      <c r="B72">
        <v>280</v>
      </c>
      <c r="C72">
        <v>4</v>
      </c>
      <c r="D72">
        <v>21.2</v>
      </c>
      <c r="E72">
        <v>5.2</v>
      </c>
      <c r="F72">
        <v>4.8</v>
      </c>
      <c r="G72">
        <v>7</v>
      </c>
      <c r="H72">
        <v>4.8</v>
      </c>
      <c r="I72">
        <v>10.8</v>
      </c>
      <c r="J72">
        <v>4038320</v>
      </c>
      <c r="K72">
        <v>626764</v>
      </c>
      <c r="L72">
        <v>3602284</v>
      </c>
      <c r="M72">
        <v>3411556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1461054122</v>
      </c>
      <c r="B73">
        <v>284</v>
      </c>
      <c r="C73">
        <v>4</v>
      </c>
      <c r="D73">
        <v>14.4</v>
      </c>
      <c r="E73">
        <v>3.9</v>
      </c>
      <c r="F73">
        <v>2.5</v>
      </c>
      <c r="G73">
        <v>5</v>
      </c>
      <c r="H73">
        <v>2.8</v>
      </c>
      <c r="I73">
        <v>10.8</v>
      </c>
      <c r="J73">
        <v>4038320</v>
      </c>
      <c r="K73">
        <v>626644</v>
      </c>
      <c r="L73">
        <v>3602488</v>
      </c>
      <c r="M73">
        <v>3411676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1461054126</v>
      </c>
      <c r="B74">
        <v>288</v>
      </c>
      <c r="C74">
        <v>4</v>
      </c>
      <c r="D74">
        <v>25.2</v>
      </c>
      <c r="E74">
        <v>6.5</v>
      </c>
      <c r="F74">
        <v>6.3</v>
      </c>
      <c r="G74">
        <v>7.1</v>
      </c>
      <c r="H74">
        <v>5.5</v>
      </c>
      <c r="I74">
        <v>10.8</v>
      </c>
      <c r="J74">
        <v>4038320</v>
      </c>
      <c r="K74">
        <v>627684</v>
      </c>
      <c r="L74">
        <v>3601848</v>
      </c>
      <c r="M74">
        <v>3410636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1461054130</v>
      </c>
      <c r="B75">
        <v>292</v>
      </c>
      <c r="C75">
        <v>4</v>
      </c>
      <c r="D75">
        <v>25.2</v>
      </c>
      <c r="E75">
        <v>5.7</v>
      </c>
      <c r="F75">
        <v>6.5</v>
      </c>
      <c r="G75">
        <v>7.3</v>
      </c>
      <c r="H75">
        <v>5.5</v>
      </c>
      <c r="I75">
        <v>10.8</v>
      </c>
      <c r="J75">
        <v>4038320</v>
      </c>
      <c r="K75">
        <v>627424</v>
      </c>
      <c r="L75">
        <v>3602336</v>
      </c>
      <c r="M75">
        <v>3410896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1540</v>
      </c>
      <c r="V75">
        <v>12</v>
      </c>
      <c r="W75">
        <v>44</v>
      </c>
    </row>
    <row r="76" spans="1:23">
      <c r="A76">
        <v>1461054134</v>
      </c>
      <c r="B76">
        <v>296</v>
      </c>
      <c r="C76">
        <v>4</v>
      </c>
      <c r="D76">
        <v>26.4</v>
      </c>
      <c r="E76">
        <v>7.2</v>
      </c>
      <c r="F76">
        <v>6</v>
      </c>
      <c r="G76">
        <v>7.1</v>
      </c>
      <c r="H76">
        <v>6.3</v>
      </c>
      <c r="I76">
        <v>10.8</v>
      </c>
      <c r="J76">
        <v>4038320</v>
      </c>
      <c r="K76">
        <v>628148</v>
      </c>
      <c r="L76">
        <v>3601952</v>
      </c>
      <c r="M76">
        <v>3410172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1461054138</v>
      </c>
      <c r="B77">
        <v>300</v>
      </c>
      <c r="C77">
        <v>4</v>
      </c>
      <c r="D77">
        <v>18.4</v>
      </c>
      <c r="E77">
        <v>4.7</v>
      </c>
      <c r="F77">
        <v>4.8</v>
      </c>
      <c r="G77">
        <v>5</v>
      </c>
      <c r="H77">
        <v>3.8</v>
      </c>
      <c r="I77">
        <v>10.8</v>
      </c>
      <c r="J77">
        <v>4038320</v>
      </c>
      <c r="K77">
        <v>628240</v>
      </c>
      <c r="L77">
        <v>3601904</v>
      </c>
      <c r="M77">
        <v>3410080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36</v>
      </c>
      <c r="V77">
        <v>0</v>
      </c>
      <c r="W77">
        <v>0</v>
      </c>
    </row>
    <row r="78" spans="1:23">
      <c r="A78">
        <v>1461054142</v>
      </c>
      <c r="B78">
        <v>304</v>
      </c>
      <c r="C78">
        <v>4</v>
      </c>
      <c r="D78">
        <v>18.4</v>
      </c>
      <c r="E78">
        <v>4.4</v>
      </c>
      <c r="F78">
        <v>4.5</v>
      </c>
      <c r="G78">
        <v>5.5</v>
      </c>
      <c r="H78">
        <v>3.5</v>
      </c>
      <c r="I78">
        <v>10.8</v>
      </c>
      <c r="J78">
        <v>4038320</v>
      </c>
      <c r="K78">
        <v>628412</v>
      </c>
      <c r="L78">
        <v>3601812</v>
      </c>
      <c r="M78">
        <v>3409908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32</v>
      </c>
    </row>
    <row r="79" spans="1:23">
      <c r="A79">
        <v>1461054146</v>
      </c>
      <c r="B79">
        <v>308</v>
      </c>
      <c r="C79">
        <v>4</v>
      </c>
      <c r="D79">
        <v>23.6</v>
      </c>
      <c r="E79">
        <v>7.3</v>
      </c>
      <c r="F79">
        <v>7.3</v>
      </c>
      <c r="G79">
        <v>5.5</v>
      </c>
      <c r="H79">
        <v>3.8</v>
      </c>
      <c r="I79">
        <v>10.8</v>
      </c>
      <c r="J79">
        <v>4038320</v>
      </c>
      <c r="K79">
        <v>628240</v>
      </c>
      <c r="L79">
        <v>3602108</v>
      </c>
      <c r="M79">
        <v>3410080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1461054150</v>
      </c>
      <c r="B80">
        <v>312</v>
      </c>
      <c r="C80">
        <v>4</v>
      </c>
      <c r="D80">
        <v>9.2</v>
      </c>
      <c r="E80">
        <v>1.5</v>
      </c>
      <c r="F80">
        <v>3.8</v>
      </c>
      <c r="G80">
        <v>3</v>
      </c>
      <c r="H80">
        <v>1.3</v>
      </c>
      <c r="I80">
        <v>10.8</v>
      </c>
      <c r="J80">
        <v>4038320</v>
      </c>
      <c r="K80">
        <v>628524</v>
      </c>
      <c r="L80">
        <v>3601936</v>
      </c>
      <c r="M80">
        <v>3409796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1461054154</v>
      </c>
      <c r="B81">
        <v>316</v>
      </c>
      <c r="C81">
        <v>4</v>
      </c>
      <c r="D81">
        <v>2.8</v>
      </c>
      <c r="E81">
        <v>0</v>
      </c>
      <c r="F81">
        <v>0.2</v>
      </c>
      <c r="G81">
        <v>2.3</v>
      </c>
      <c r="H81">
        <v>0</v>
      </c>
      <c r="I81">
        <v>10.8</v>
      </c>
      <c r="J81">
        <v>4038320</v>
      </c>
      <c r="K81">
        <v>628560</v>
      </c>
      <c r="L81">
        <v>3601908</v>
      </c>
      <c r="M81">
        <v>3409760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1461054158</v>
      </c>
      <c r="B82">
        <v>320</v>
      </c>
      <c r="C82">
        <v>4</v>
      </c>
      <c r="D82">
        <v>2.8</v>
      </c>
      <c r="E82">
        <v>0</v>
      </c>
      <c r="F82">
        <v>0</v>
      </c>
      <c r="G82">
        <v>2.8</v>
      </c>
      <c r="H82">
        <v>0</v>
      </c>
      <c r="I82">
        <v>10.8</v>
      </c>
      <c r="J82">
        <v>4038320</v>
      </c>
      <c r="K82">
        <v>628684</v>
      </c>
      <c r="L82">
        <v>3601788</v>
      </c>
      <c r="M82">
        <v>3409636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1461054162</v>
      </c>
      <c r="B83">
        <v>324</v>
      </c>
      <c r="C83">
        <v>4</v>
      </c>
      <c r="D83">
        <v>3.2</v>
      </c>
      <c r="E83">
        <v>0</v>
      </c>
      <c r="F83">
        <v>0.8</v>
      </c>
      <c r="G83">
        <v>2.7</v>
      </c>
      <c r="H83">
        <v>0</v>
      </c>
      <c r="I83">
        <v>10.8</v>
      </c>
      <c r="J83">
        <v>4038320</v>
      </c>
      <c r="K83">
        <v>628560</v>
      </c>
      <c r="L83">
        <v>3601928</v>
      </c>
      <c r="M83">
        <v>3409760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1461054166</v>
      </c>
      <c r="B84">
        <v>328</v>
      </c>
      <c r="C84">
        <v>4</v>
      </c>
      <c r="D84">
        <v>3.2</v>
      </c>
      <c r="E84">
        <v>0</v>
      </c>
      <c r="F84">
        <v>0.5</v>
      </c>
      <c r="G84">
        <v>2.8</v>
      </c>
      <c r="H84">
        <v>0</v>
      </c>
      <c r="I84">
        <v>10.8</v>
      </c>
      <c r="J84">
        <v>4038320</v>
      </c>
      <c r="K84">
        <v>628352</v>
      </c>
      <c r="L84">
        <v>3602144</v>
      </c>
      <c r="M84">
        <v>3409968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812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1461054289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263156</v>
      </c>
      <c r="L2">
        <v>3924172</v>
      </c>
      <c r="M2">
        <v>3775164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1461054293</v>
      </c>
      <c r="B3">
        <v>4</v>
      </c>
      <c r="C3">
        <v>4</v>
      </c>
      <c r="D3">
        <v>101.6</v>
      </c>
      <c r="E3">
        <v>0.7</v>
      </c>
      <c r="F3">
        <v>95.6</v>
      </c>
      <c r="G3">
        <v>3.4</v>
      </c>
      <c r="H3">
        <v>1.2</v>
      </c>
      <c r="I3">
        <v>4.8</v>
      </c>
      <c r="J3">
        <v>4038320</v>
      </c>
      <c r="K3">
        <v>367716</v>
      </c>
      <c r="L3">
        <v>3844688</v>
      </c>
      <c r="M3">
        <v>3670604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18</v>
      </c>
      <c r="T3">
        <v>24524</v>
      </c>
      <c r="U3">
        <v>384</v>
      </c>
      <c r="V3">
        <v>7292</v>
      </c>
      <c r="W3">
        <v>224</v>
      </c>
    </row>
    <row r="4" spans="1:23">
      <c r="A4">
        <v>1461054297</v>
      </c>
      <c r="B4">
        <v>8</v>
      </c>
      <c r="C4">
        <v>4</v>
      </c>
      <c r="D4">
        <v>83.6</v>
      </c>
      <c r="E4">
        <v>0.5</v>
      </c>
      <c r="F4">
        <v>80.7</v>
      </c>
      <c r="G4">
        <v>2.3</v>
      </c>
      <c r="H4">
        <v>0.5</v>
      </c>
      <c r="I4">
        <v>9.1</v>
      </c>
      <c r="J4">
        <v>4038320</v>
      </c>
      <c r="K4">
        <v>543952</v>
      </c>
      <c r="L4">
        <v>3669720</v>
      </c>
      <c r="M4">
        <v>3494368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1256</v>
      </c>
      <c r="U4">
        <v>76</v>
      </c>
      <c r="V4">
        <v>72</v>
      </c>
      <c r="W4">
        <v>44</v>
      </c>
    </row>
    <row r="5" spans="1:23">
      <c r="A5">
        <v>1461054301</v>
      </c>
      <c r="B5">
        <v>12</v>
      </c>
      <c r="C5">
        <v>4</v>
      </c>
      <c r="D5">
        <v>25.2</v>
      </c>
      <c r="E5">
        <v>9.1</v>
      </c>
      <c r="F5">
        <v>4.5</v>
      </c>
      <c r="G5">
        <v>6.8</v>
      </c>
      <c r="H5">
        <v>4.5</v>
      </c>
      <c r="I5">
        <v>9.3</v>
      </c>
      <c r="J5">
        <v>4038320</v>
      </c>
      <c r="K5">
        <v>550428</v>
      </c>
      <c r="L5">
        <v>3663776</v>
      </c>
      <c r="M5">
        <v>3487892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39</v>
      </c>
      <c r="T5">
        <v>360</v>
      </c>
      <c r="U5">
        <v>224</v>
      </c>
      <c r="V5">
        <v>92</v>
      </c>
      <c r="W5">
        <v>3260</v>
      </c>
    </row>
    <row r="6" spans="1:23">
      <c r="A6">
        <v>1461054305</v>
      </c>
      <c r="B6">
        <v>16</v>
      </c>
      <c r="C6">
        <v>4</v>
      </c>
      <c r="D6">
        <v>24.4</v>
      </c>
      <c r="E6">
        <v>7.5</v>
      </c>
      <c r="F6">
        <v>6.2</v>
      </c>
      <c r="G6">
        <v>7</v>
      </c>
      <c r="H6">
        <v>4.5</v>
      </c>
      <c r="I6">
        <v>9.3</v>
      </c>
      <c r="J6">
        <v>4038320</v>
      </c>
      <c r="K6">
        <v>553320</v>
      </c>
      <c r="L6">
        <v>3661316</v>
      </c>
      <c r="M6">
        <v>3485000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464</v>
      </c>
      <c r="V6">
        <v>12</v>
      </c>
      <c r="W6">
        <v>128</v>
      </c>
    </row>
    <row r="7" spans="1:23">
      <c r="A7">
        <v>1461054309</v>
      </c>
      <c r="B7">
        <v>20</v>
      </c>
      <c r="C7">
        <v>4</v>
      </c>
      <c r="D7">
        <v>14.8</v>
      </c>
      <c r="E7">
        <v>4.1</v>
      </c>
      <c r="F7">
        <v>3.3</v>
      </c>
      <c r="G7">
        <v>4.5</v>
      </c>
      <c r="H7">
        <v>2.5</v>
      </c>
      <c r="I7">
        <v>9.4</v>
      </c>
      <c r="J7">
        <v>4038320</v>
      </c>
      <c r="K7">
        <v>554408</v>
      </c>
      <c r="L7">
        <v>3660388</v>
      </c>
      <c r="M7">
        <v>3483912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1461054313</v>
      </c>
      <c r="B8">
        <v>24</v>
      </c>
      <c r="C8">
        <v>4</v>
      </c>
      <c r="D8">
        <v>23.2</v>
      </c>
      <c r="E8">
        <v>5.9</v>
      </c>
      <c r="F8">
        <v>4.8</v>
      </c>
      <c r="G8">
        <v>6.5</v>
      </c>
      <c r="H8">
        <v>5.8</v>
      </c>
      <c r="I8">
        <v>9.4</v>
      </c>
      <c r="J8">
        <v>4038320</v>
      </c>
      <c r="K8">
        <v>556680</v>
      </c>
      <c r="L8">
        <v>3658248</v>
      </c>
      <c r="M8">
        <v>3481640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1461054317</v>
      </c>
      <c r="B9">
        <v>28</v>
      </c>
      <c r="C9">
        <v>4</v>
      </c>
      <c r="D9">
        <v>22.4</v>
      </c>
      <c r="E9">
        <v>4.7</v>
      </c>
      <c r="F9">
        <v>6.3</v>
      </c>
      <c r="G9">
        <v>4.5</v>
      </c>
      <c r="H9">
        <v>6.7</v>
      </c>
      <c r="I9">
        <v>9.4</v>
      </c>
      <c r="J9">
        <v>4038320</v>
      </c>
      <c r="K9">
        <v>557556</v>
      </c>
      <c r="L9">
        <v>3657560</v>
      </c>
      <c r="M9">
        <v>3480764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1461054321</v>
      </c>
      <c r="B10">
        <v>32</v>
      </c>
      <c r="C10">
        <v>4</v>
      </c>
      <c r="D10">
        <v>24.4</v>
      </c>
      <c r="E10">
        <v>5.9</v>
      </c>
      <c r="F10">
        <v>6</v>
      </c>
      <c r="G10">
        <v>5.5</v>
      </c>
      <c r="H10">
        <v>7.2</v>
      </c>
      <c r="I10">
        <v>9.4</v>
      </c>
      <c r="J10">
        <v>4038320</v>
      </c>
      <c r="K10">
        <v>558236</v>
      </c>
      <c r="L10">
        <v>3656968</v>
      </c>
      <c r="M10">
        <v>3480084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1461054325</v>
      </c>
      <c r="B11">
        <v>36</v>
      </c>
      <c r="C11">
        <v>4</v>
      </c>
      <c r="D11">
        <v>27.2</v>
      </c>
      <c r="E11">
        <v>6.3</v>
      </c>
      <c r="F11">
        <v>5.8</v>
      </c>
      <c r="G11">
        <v>6</v>
      </c>
      <c r="H11">
        <v>8.8</v>
      </c>
      <c r="I11">
        <v>9.5</v>
      </c>
      <c r="J11">
        <v>4038320</v>
      </c>
      <c r="K11">
        <v>560568</v>
      </c>
      <c r="L11">
        <v>3654940</v>
      </c>
      <c r="M11">
        <v>3477752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1461054329</v>
      </c>
      <c r="B12">
        <v>40</v>
      </c>
      <c r="C12">
        <v>4</v>
      </c>
      <c r="D12">
        <v>32.4</v>
      </c>
      <c r="E12">
        <v>8.6</v>
      </c>
      <c r="F12">
        <v>7.8</v>
      </c>
      <c r="G12">
        <v>7.8</v>
      </c>
      <c r="H12">
        <v>8.5</v>
      </c>
      <c r="I12">
        <v>9.6</v>
      </c>
      <c r="J12">
        <v>4038320</v>
      </c>
      <c r="K12">
        <v>563492</v>
      </c>
      <c r="L12">
        <v>3652412</v>
      </c>
      <c r="M12">
        <v>3474828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1461054333</v>
      </c>
      <c r="B13">
        <v>44</v>
      </c>
      <c r="C13">
        <v>4</v>
      </c>
      <c r="D13">
        <v>28</v>
      </c>
      <c r="E13">
        <v>9.3</v>
      </c>
      <c r="F13">
        <v>6.5</v>
      </c>
      <c r="G13">
        <v>6</v>
      </c>
      <c r="H13">
        <v>6</v>
      </c>
      <c r="I13">
        <v>9.6</v>
      </c>
      <c r="J13">
        <v>4038320</v>
      </c>
      <c r="K13">
        <v>565444</v>
      </c>
      <c r="L13">
        <v>3650760</v>
      </c>
      <c r="M13">
        <v>3472876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1684</v>
      </c>
      <c r="V13">
        <v>0</v>
      </c>
      <c r="W13">
        <v>64</v>
      </c>
    </row>
    <row r="14" spans="1:23">
      <c r="A14">
        <v>1461054337</v>
      </c>
      <c r="B14">
        <v>48</v>
      </c>
      <c r="C14">
        <v>4</v>
      </c>
      <c r="D14">
        <v>31.2</v>
      </c>
      <c r="E14">
        <v>7.3</v>
      </c>
      <c r="F14">
        <v>9.5</v>
      </c>
      <c r="G14">
        <v>6.8</v>
      </c>
      <c r="H14">
        <v>7.8</v>
      </c>
      <c r="I14">
        <v>9.7</v>
      </c>
      <c r="J14">
        <v>4038320</v>
      </c>
      <c r="K14">
        <v>569448</v>
      </c>
      <c r="L14">
        <v>3647384</v>
      </c>
      <c r="M14">
        <v>3468872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92</v>
      </c>
      <c r="V14">
        <v>0</v>
      </c>
      <c r="W14">
        <v>472</v>
      </c>
    </row>
    <row r="15" spans="1:23">
      <c r="A15">
        <v>1461054341</v>
      </c>
      <c r="B15">
        <v>52</v>
      </c>
      <c r="C15">
        <v>4</v>
      </c>
      <c r="D15">
        <v>24.4</v>
      </c>
      <c r="E15">
        <v>6.2</v>
      </c>
      <c r="F15">
        <v>6.8</v>
      </c>
      <c r="G15">
        <v>5.5</v>
      </c>
      <c r="H15">
        <v>5.8</v>
      </c>
      <c r="I15">
        <v>9.7</v>
      </c>
      <c r="J15">
        <v>4038320</v>
      </c>
      <c r="K15">
        <v>571616</v>
      </c>
      <c r="L15">
        <v>3645452</v>
      </c>
      <c r="M15">
        <v>3466704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0</v>
      </c>
    </row>
    <row r="16" spans="1:23">
      <c r="A16">
        <v>1461054345</v>
      </c>
      <c r="B16">
        <v>56</v>
      </c>
      <c r="C16">
        <v>4</v>
      </c>
      <c r="D16">
        <v>22.8</v>
      </c>
      <c r="E16">
        <v>6</v>
      </c>
      <c r="F16">
        <v>6.6</v>
      </c>
      <c r="G16">
        <v>4.8</v>
      </c>
      <c r="H16">
        <v>5.6</v>
      </c>
      <c r="I16">
        <v>9.7</v>
      </c>
      <c r="J16">
        <v>4038320</v>
      </c>
      <c r="K16">
        <v>572268</v>
      </c>
      <c r="L16">
        <v>3644960</v>
      </c>
      <c r="M16">
        <v>3466052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1461054349</v>
      </c>
      <c r="B17">
        <v>60</v>
      </c>
      <c r="C17">
        <v>4</v>
      </c>
      <c r="D17">
        <v>20.8</v>
      </c>
      <c r="E17">
        <v>5.2</v>
      </c>
      <c r="F17">
        <v>5</v>
      </c>
      <c r="G17">
        <v>5.8</v>
      </c>
      <c r="H17">
        <v>4.8</v>
      </c>
      <c r="I17">
        <v>9.7</v>
      </c>
      <c r="J17">
        <v>4038320</v>
      </c>
      <c r="K17">
        <v>572580</v>
      </c>
      <c r="L17">
        <v>3644744</v>
      </c>
      <c r="M17">
        <v>3465740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1461054353</v>
      </c>
      <c r="B18">
        <v>64</v>
      </c>
      <c r="C18">
        <v>4</v>
      </c>
      <c r="D18">
        <v>21.6</v>
      </c>
      <c r="E18">
        <v>5.9</v>
      </c>
      <c r="F18">
        <v>4.8</v>
      </c>
      <c r="G18">
        <v>5.8</v>
      </c>
      <c r="H18">
        <v>5.2</v>
      </c>
      <c r="I18">
        <v>9.8</v>
      </c>
      <c r="J18">
        <v>4038320</v>
      </c>
      <c r="K18">
        <v>573412</v>
      </c>
      <c r="L18">
        <v>3644140</v>
      </c>
      <c r="M18">
        <v>3464908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1461054357</v>
      </c>
      <c r="B19">
        <v>68</v>
      </c>
      <c r="C19">
        <v>4</v>
      </c>
      <c r="D19">
        <v>20.4</v>
      </c>
      <c r="E19">
        <v>5.4</v>
      </c>
      <c r="F19">
        <v>4.5</v>
      </c>
      <c r="G19">
        <v>6.6</v>
      </c>
      <c r="H19">
        <v>4</v>
      </c>
      <c r="I19">
        <v>9.8</v>
      </c>
      <c r="J19">
        <v>4038320</v>
      </c>
      <c r="K19">
        <v>575364</v>
      </c>
      <c r="L19">
        <v>3642484</v>
      </c>
      <c r="M19">
        <v>3462956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1461054361</v>
      </c>
      <c r="B20">
        <v>72</v>
      </c>
      <c r="C20">
        <v>4</v>
      </c>
      <c r="D20">
        <v>15.6</v>
      </c>
      <c r="E20">
        <v>3.9</v>
      </c>
      <c r="F20">
        <v>4.3</v>
      </c>
      <c r="G20">
        <v>4.8</v>
      </c>
      <c r="H20">
        <v>2.8</v>
      </c>
      <c r="I20">
        <v>9.8</v>
      </c>
      <c r="J20">
        <v>4038320</v>
      </c>
      <c r="K20">
        <v>575456</v>
      </c>
      <c r="L20">
        <v>3642512</v>
      </c>
      <c r="M20">
        <v>3462864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1461054365</v>
      </c>
      <c r="B21">
        <v>76</v>
      </c>
      <c r="C21">
        <v>4</v>
      </c>
      <c r="D21">
        <v>26.4</v>
      </c>
      <c r="E21">
        <v>5.9</v>
      </c>
      <c r="F21">
        <v>5.5</v>
      </c>
      <c r="G21">
        <v>8.1</v>
      </c>
      <c r="H21">
        <v>6.5</v>
      </c>
      <c r="I21">
        <v>9.8</v>
      </c>
      <c r="J21">
        <v>4038320</v>
      </c>
      <c r="K21">
        <v>575984</v>
      </c>
      <c r="L21">
        <v>3642268</v>
      </c>
      <c r="M21">
        <v>3462336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40</v>
      </c>
    </row>
    <row r="22" spans="1:23">
      <c r="A22">
        <v>1461054369</v>
      </c>
      <c r="B22">
        <v>80</v>
      </c>
      <c r="C22">
        <v>4</v>
      </c>
      <c r="D22">
        <v>20.8</v>
      </c>
      <c r="E22">
        <v>4.9</v>
      </c>
      <c r="F22">
        <v>5.3</v>
      </c>
      <c r="G22">
        <v>6.5</v>
      </c>
      <c r="H22">
        <v>4</v>
      </c>
      <c r="I22">
        <v>9.8</v>
      </c>
      <c r="J22">
        <v>4038320</v>
      </c>
      <c r="K22">
        <v>577576</v>
      </c>
      <c r="L22">
        <v>3640960</v>
      </c>
      <c r="M22">
        <v>3460744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2280</v>
      </c>
      <c r="V22">
        <v>0</v>
      </c>
      <c r="W22">
        <v>80</v>
      </c>
    </row>
    <row r="23" spans="1:23">
      <c r="A23">
        <v>1461054373</v>
      </c>
      <c r="B23">
        <v>84</v>
      </c>
      <c r="C23">
        <v>4</v>
      </c>
      <c r="D23">
        <v>27.6</v>
      </c>
      <c r="E23">
        <v>5.7</v>
      </c>
      <c r="F23">
        <v>9.1</v>
      </c>
      <c r="G23">
        <v>6.3</v>
      </c>
      <c r="H23">
        <v>6.5</v>
      </c>
      <c r="I23">
        <v>9.9</v>
      </c>
      <c r="J23">
        <v>4038320</v>
      </c>
      <c r="K23">
        <v>579080</v>
      </c>
      <c r="L23">
        <v>3639816</v>
      </c>
      <c r="M23">
        <v>3459240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60</v>
      </c>
      <c r="V23">
        <v>0</v>
      </c>
      <c r="W23">
        <v>64</v>
      </c>
    </row>
    <row r="24" spans="1:23">
      <c r="A24">
        <v>1461054377</v>
      </c>
      <c r="B24">
        <v>88</v>
      </c>
      <c r="C24">
        <v>4</v>
      </c>
      <c r="D24">
        <v>19.6</v>
      </c>
      <c r="E24">
        <v>4.9</v>
      </c>
      <c r="F24">
        <v>5.8</v>
      </c>
      <c r="G24">
        <v>4</v>
      </c>
      <c r="H24">
        <v>5</v>
      </c>
      <c r="I24">
        <v>9.9</v>
      </c>
      <c r="J24">
        <v>4038320</v>
      </c>
      <c r="K24">
        <v>579672</v>
      </c>
      <c r="L24">
        <v>3639312</v>
      </c>
      <c r="M24">
        <v>3458648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1461054381</v>
      </c>
      <c r="B25">
        <v>92</v>
      </c>
      <c r="C25">
        <v>4</v>
      </c>
      <c r="D25">
        <v>27.2</v>
      </c>
      <c r="E25">
        <v>7</v>
      </c>
      <c r="F25">
        <v>8.9</v>
      </c>
      <c r="G25">
        <v>5.5</v>
      </c>
      <c r="H25">
        <v>5.3</v>
      </c>
      <c r="I25">
        <v>9.9</v>
      </c>
      <c r="J25">
        <v>4038320</v>
      </c>
      <c r="K25">
        <v>579504</v>
      </c>
      <c r="L25">
        <v>3639576</v>
      </c>
      <c r="M25">
        <v>3458816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1461054385</v>
      </c>
      <c r="B26">
        <v>96</v>
      </c>
      <c r="C26">
        <v>4</v>
      </c>
      <c r="D26">
        <v>28.4</v>
      </c>
      <c r="E26">
        <v>7.3</v>
      </c>
      <c r="F26">
        <v>9</v>
      </c>
      <c r="G26">
        <v>6.5</v>
      </c>
      <c r="H26">
        <v>6</v>
      </c>
      <c r="I26">
        <v>9.9</v>
      </c>
      <c r="J26">
        <v>4038320</v>
      </c>
      <c r="K26">
        <v>581444</v>
      </c>
      <c r="L26">
        <v>3637960</v>
      </c>
      <c r="M26">
        <v>3456876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1461054389</v>
      </c>
      <c r="B27">
        <v>100</v>
      </c>
      <c r="C27">
        <v>4</v>
      </c>
      <c r="D27">
        <v>26.4</v>
      </c>
      <c r="E27">
        <v>6.2</v>
      </c>
      <c r="F27">
        <v>7.8</v>
      </c>
      <c r="G27">
        <v>5.3</v>
      </c>
      <c r="H27">
        <v>6.8</v>
      </c>
      <c r="I27">
        <v>9.9</v>
      </c>
      <c r="J27">
        <v>4038320</v>
      </c>
      <c r="K27">
        <v>582852</v>
      </c>
      <c r="L27">
        <v>3636920</v>
      </c>
      <c r="M27">
        <v>3455468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1461054393</v>
      </c>
      <c r="B28">
        <v>104</v>
      </c>
      <c r="C28">
        <v>4</v>
      </c>
      <c r="D28">
        <v>21.2</v>
      </c>
      <c r="E28">
        <v>4.9</v>
      </c>
      <c r="F28">
        <v>6.5</v>
      </c>
      <c r="G28">
        <v>3.5</v>
      </c>
      <c r="H28">
        <v>6.3</v>
      </c>
      <c r="I28">
        <v>9.9</v>
      </c>
      <c r="J28">
        <v>4038320</v>
      </c>
      <c r="K28">
        <v>582896</v>
      </c>
      <c r="L28">
        <v>3637044</v>
      </c>
      <c r="M28">
        <v>3455424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1461054397</v>
      </c>
      <c r="B29">
        <v>108</v>
      </c>
      <c r="C29">
        <v>4</v>
      </c>
      <c r="D29">
        <v>22.8</v>
      </c>
      <c r="E29">
        <v>5.2</v>
      </c>
      <c r="F29">
        <v>6.3</v>
      </c>
      <c r="G29">
        <v>4.5</v>
      </c>
      <c r="H29">
        <v>7.1</v>
      </c>
      <c r="I29">
        <v>10</v>
      </c>
      <c r="J29">
        <v>4038320</v>
      </c>
      <c r="K29">
        <v>585336</v>
      </c>
      <c r="L29">
        <v>3635084</v>
      </c>
      <c r="M29">
        <v>3452984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1461054401</v>
      </c>
      <c r="B30">
        <v>112</v>
      </c>
      <c r="C30">
        <v>4</v>
      </c>
      <c r="D30">
        <v>15.2</v>
      </c>
      <c r="E30">
        <v>3.1</v>
      </c>
      <c r="F30">
        <v>5</v>
      </c>
      <c r="G30">
        <v>3.5</v>
      </c>
      <c r="H30">
        <v>3</v>
      </c>
      <c r="I30">
        <v>10</v>
      </c>
      <c r="J30">
        <v>4038320</v>
      </c>
      <c r="K30">
        <v>585988</v>
      </c>
      <c r="L30">
        <v>3634592</v>
      </c>
      <c r="M30">
        <v>3452332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1461054405</v>
      </c>
      <c r="B31">
        <v>116</v>
      </c>
      <c r="C31">
        <v>4</v>
      </c>
      <c r="D31">
        <v>22.4</v>
      </c>
      <c r="E31">
        <v>5.2</v>
      </c>
      <c r="F31">
        <v>6.5</v>
      </c>
      <c r="G31">
        <v>5.8</v>
      </c>
      <c r="H31">
        <v>5.5</v>
      </c>
      <c r="I31">
        <v>10</v>
      </c>
      <c r="J31">
        <v>4038320</v>
      </c>
      <c r="K31">
        <v>586972</v>
      </c>
      <c r="L31">
        <v>3634036</v>
      </c>
      <c r="M31">
        <v>3451348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2208</v>
      </c>
      <c r="V31">
        <v>0</v>
      </c>
      <c r="W31">
        <v>44</v>
      </c>
    </row>
    <row r="32" spans="1:23">
      <c r="A32">
        <v>1461054409</v>
      </c>
      <c r="B32">
        <v>120</v>
      </c>
      <c r="C32">
        <v>4</v>
      </c>
      <c r="D32">
        <v>30</v>
      </c>
      <c r="E32">
        <v>8.5</v>
      </c>
      <c r="F32">
        <v>8.3</v>
      </c>
      <c r="G32">
        <v>7.8</v>
      </c>
      <c r="H32">
        <v>5.8</v>
      </c>
      <c r="I32">
        <v>10</v>
      </c>
      <c r="J32">
        <v>4038320</v>
      </c>
      <c r="K32">
        <v>588056</v>
      </c>
      <c r="L32">
        <v>3633392</v>
      </c>
      <c r="M32">
        <v>3450264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48</v>
      </c>
      <c r="V32">
        <v>0</v>
      </c>
      <c r="W32">
        <v>24</v>
      </c>
    </row>
    <row r="33" spans="1:23">
      <c r="A33">
        <v>1461054413</v>
      </c>
      <c r="B33">
        <v>124</v>
      </c>
      <c r="C33">
        <v>4</v>
      </c>
      <c r="D33">
        <v>30.8</v>
      </c>
      <c r="E33">
        <v>6</v>
      </c>
      <c r="F33">
        <v>10.3</v>
      </c>
      <c r="G33">
        <v>8.3</v>
      </c>
      <c r="H33">
        <v>5.8</v>
      </c>
      <c r="I33">
        <v>10</v>
      </c>
      <c r="J33">
        <v>4038320</v>
      </c>
      <c r="K33">
        <v>589172</v>
      </c>
      <c r="L33">
        <v>3632548</v>
      </c>
      <c r="M33">
        <v>3449148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</v>
      </c>
    </row>
    <row r="34" spans="1:23">
      <c r="A34">
        <v>1461054417</v>
      </c>
      <c r="B34">
        <v>128</v>
      </c>
      <c r="C34">
        <v>4</v>
      </c>
      <c r="D34">
        <v>22.8</v>
      </c>
      <c r="E34">
        <v>6.8</v>
      </c>
      <c r="F34">
        <v>5.1</v>
      </c>
      <c r="G34">
        <v>5.8</v>
      </c>
      <c r="H34">
        <v>5.1</v>
      </c>
      <c r="I34">
        <v>10.1</v>
      </c>
      <c r="J34">
        <v>4038320</v>
      </c>
      <c r="K34">
        <v>589784</v>
      </c>
      <c r="L34">
        <v>3632200</v>
      </c>
      <c r="M34">
        <v>3448536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1461054421</v>
      </c>
      <c r="B35">
        <v>132</v>
      </c>
      <c r="C35">
        <v>4</v>
      </c>
      <c r="D35">
        <v>30</v>
      </c>
      <c r="E35">
        <v>7.3</v>
      </c>
      <c r="F35">
        <v>7</v>
      </c>
      <c r="G35">
        <v>8.8</v>
      </c>
      <c r="H35">
        <v>7</v>
      </c>
      <c r="I35">
        <v>10.1</v>
      </c>
      <c r="J35">
        <v>4038320</v>
      </c>
      <c r="K35">
        <v>591008</v>
      </c>
      <c r="L35">
        <v>3631292</v>
      </c>
      <c r="M35">
        <v>3447312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1461054425</v>
      </c>
      <c r="B36">
        <v>136</v>
      </c>
      <c r="C36">
        <v>4</v>
      </c>
      <c r="D36">
        <v>22.4</v>
      </c>
      <c r="E36">
        <v>5.7</v>
      </c>
      <c r="F36">
        <v>5.5</v>
      </c>
      <c r="G36">
        <v>6.5</v>
      </c>
      <c r="H36">
        <v>4.8</v>
      </c>
      <c r="I36">
        <v>10.1</v>
      </c>
      <c r="J36">
        <v>4038320</v>
      </c>
      <c r="K36">
        <v>591184</v>
      </c>
      <c r="L36">
        <v>3631316</v>
      </c>
      <c r="M36">
        <v>3447136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1692</v>
      </c>
      <c r="V36">
        <v>0</v>
      </c>
      <c r="W36">
        <v>88</v>
      </c>
    </row>
    <row r="37" spans="1:23">
      <c r="A37">
        <v>1461054429</v>
      </c>
      <c r="B37">
        <v>140</v>
      </c>
      <c r="C37">
        <v>4</v>
      </c>
      <c r="D37">
        <v>24.4</v>
      </c>
      <c r="E37">
        <v>6.2</v>
      </c>
      <c r="F37">
        <v>6</v>
      </c>
      <c r="G37">
        <v>6.8</v>
      </c>
      <c r="H37">
        <v>5.5</v>
      </c>
      <c r="I37">
        <v>10.1</v>
      </c>
      <c r="J37">
        <v>4038320</v>
      </c>
      <c r="K37">
        <v>591532</v>
      </c>
      <c r="L37">
        <v>3631044</v>
      </c>
      <c r="M37">
        <v>3446788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1461054433</v>
      </c>
      <c r="B38">
        <v>144</v>
      </c>
      <c r="C38">
        <v>4</v>
      </c>
      <c r="D38">
        <v>24</v>
      </c>
      <c r="E38">
        <v>5.7</v>
      </c>
      <c r="F38">
        <v>6.3</v>
      </c>
      <c r="G38">
        <v>6.8</v>
      </c>
      <c r="H38">
        <v>5.8</v>
      </c>
      <c r="I38">
        <v>10.1</v>
      </c>
      <c r="J38">
        <v>4038320</v>
      </c>
      <c r="K38">
        <v>592084</v>
      </c>
      <c r="L38">
        <v>3630736</v>
      </c>
      <c r="M38">
        <v>3446236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48</v>
      </c>
    </row>
    <row r="39" spans="1:23">
      <c r="A39">
        <v>1461054437</v>
      </c>
      <c r="B39">
        <v>148</v>
      </c>
      <c r="C39">
        <v>4</v>
      </c>
      <c r="D39">
        <v>16.4</v>
      </c>
      <c r="E39">
        <v>3.6</v>
      </c>
      <c r="F39">
        <v>3.5</v>
      </c>
      <c r="G39">
        <v>4.6</v>
      </c>
      <c r="H39">
        <v>3.8</v>
      </c>
      <c r="I39">
        <v>10.1</v>
      </c>
      <c r="J39">
        <v>4038320</v>
      </c>
      <c r="K39">
        <v>592928</v>
      </c>
      <c r="L39">
        <v>3630036</v>
      </c>
      <c r="M39">
        <v>3445392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1461054441</v>
      </c>
      <c r="B40">
        <v>152</v>
      </c>
      <c r="C40">
        <v>4</v>
      </c>
      <c r="D40">
        <v>26.4</v>
      </c>
      <c r="E40">
        <v>6.5</v>
      </c>
      <c r="F40">
        <v>6.8</v>
      </c>
      <c r="G40">
        <v>7.8</v>
      </c>
      <c r="H40">
        <v>5.3</v>
      </c>
      <c r="I40">
        <v>10.2</v>
      </c>
      <c r="J40">
        <v>4038320</v>
      </c>
      <c r="K40">
        <v>596292</v>
      </c>
      <c r="L40">
        <v>3626948</v>
      </c>
      <c r="M40">
        <v>3442028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1461054445</v>
      </c>
      <c r="B41">
        <v>156</v>
      </c>
      <c r="C41">
        <v>4</v>
      </c>
      <c r="D41">
        <v>34</v>
      </c>
      <c r="E41">
        <v>9.2</v>
      </c>
      <c r="F41">
        <v>8.3</v>
      </c>
      <c r="G41">
        <v>8</v>
      </c>
      <c r="H41">
        <v>8.5</v>
      </c>
      <c r="I41">
        <v>10.2</v>
      </c>
      <c r="J41">
        <v>4038320</v>
      </c>
      <c r="K41">
        <v>596816</v>
      </c>
      <c r="L41">
        <v>3626760</v>
      </c>
      <c r="M41">
        <v>3441504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1461054449</v>
      </c>
      <c r="B42">
        <v>160</v>
      </c>
      <c r="C42">
        <v>4</v>
      </c>
      <c r="D42">
        <v>28</v>
      </c>
      <c r="E42">
        <v>9.2</v>
      </c>
      <c r="F42">
        <v>5.8</v>
      </c>
      <c r="G42">
        <v>5.5</v>
      </c>
      <c r="H42">
        <v>7.5</v>
      </c>
      <c r="I42">
        <v>10.2</v>
      </c>
      <c r="J42">
        <v>4038320</v>
      </c>
      <c r="K42">
        <v>597720</v>
      </c>
      <c r="L42">
        <v>3626132</v>
      </c>
      <c r="M42">
        <v>3440600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1461054453</v>
      </c>
      <c r="B43">
        <v>164</v>
      </c>
      <c r="C43">
        <v>4</v>
      </c>
      <c r="D43">
        <v>27.6</v>
      </c>
      <c r="E43">
        <v>7</v>
      </c>
      <c r="F43">
        <v>8.1</v>
      </c>
      <c r="G43">
        <v>6.5</v>
      </c>
      <c r="H43">
        <v>6</v>
      </c>
      <c r="I43">
        <v>10.2</v>
      </c>
      <c r="J43">
        <v>4038320</v>
      </c>
      <c r="K43">
        <v>598124</v>
      </c>
      <c r="L43">
        <v>3626228</v>
      </c>
      <c r="M43">
        <v>3440196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1884</v>
      </c>
      <c r="V43">
        <v>0</v>
      </c>
      <c r="W43">
        <v>36</v>
      </c>
    </row>
    <row r="44" spans="1:23">
      <c r="A44">
        <v>1461054457</v>
      </c>
      <c r="B44">
        <v>168</v>
      </c>
      <c r="C44">
        <v>4</v>
      </c>
      <c r="D44">
        <v>18.4</v>
      </c>
      <c r="E44">
        <v>4.4</v>
      </c>
      <c r="F44">
        <v>5.5</v>
      </c>
      <c r="G44">
        <v>4.3</v>
      </c>
      <c r="H44">
        <v>4.3</v>
      </c>
      <c r="I44">
        <v>10.2</v>
      </c>
      <c r="J44">
        <v>4038320</v>
      </c>
      <c r="K44">
        <v>599164</v>
      </c>
      <c r="L44">
        <v>3625420</v>
      </c>
      <c r="M44">
        <v>3439156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1461054461</v>
      </c>
      <c r="B45">
        <v>172</v>
      </c>
      <c r="C45">
        <v>4</v>
      </c>
      <c r="D45">
        <v>21.6</v>
      </c>
      <c r="E45">
        <v>5.9</v>
      </c>
      <c r="F45">
        <v>6</v>
      </c>
      <c r="G45">
        <v>4.8</v>
      </c>
      <c r="H45">
        <v>5.2</v>
      </c>
      <c r="I45">
        <v>10.3</v>
      </c>
      <c r="J45">
        <v>4038320</v>
      </c>
      <c r="K45">
        <v>600880</v>
      </c>
      <c r="L45">
        <v>3623900</v>
      </c>
      <c r="M45">
        <v>3437440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60</v>
      </c>
      <c r="V45">
        <v>0</v>
      </c>
      <c r="W45">
        <v>28</v>
      </c>
    </row>
    <row r="46" spans="1:23">
      <c r="A46">
        <v>1461054465</v>
      </c>
      <c r="B46">
        <v>176</v>
      </c>
      <c r="C46">
        <v>4</v>
      </c>
      <c r="D46">
        <v>22.4</v>
      </c>
      <c r="E46">
        <v>5.5</v>
      </c>
      <c r="F46">
        <v>5.8</v>
      </c>
      <c r="G46">
        <v>6</v>
      </c>
      <c r="H46">
        <v>4.5</v>
      </c>
      <c r="I46">
        <v>10.3</v>
      </c>
      <c r="J46">
        <v>4038320</v>
      </c>
      <c r="K46">
        <v>600884</v>
      </c>
      <c r="L46">
        <v>3623988</v>
      </c>
      <c r="M46">
        <v>3437436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1461054469</v>
      </c>
      <c r="B47">
        <v>180</v>
      </c>
      <c r="C47">
        <v>4</v>
      </c>
      <c r="D47">
        <v>15.2</v>
      </c>
      <c r="E47">
        <v>4.4</v>
      </c>
      <c r="F47">
        <v>2.8</v>
      </c>
      <c r="G47">
        <v>5.5</v>
      </c>
      <c r="H47">
        <v>2.8</v>
      </c>
      <c r="I47">
        <v>10.3</v>
      </c>
      <c r="J47">
        <v>4038320</v>
      </c>
      <c r="K47">
        <v>601016</v>
      </c>
      <c r="L47">
        <v>3623884</v>
      </c>
      <c r="M47">
        <v>3437304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16</v>
      </c>
    </row>
    <row r="48" spans="1:23">
      <c r="A48">
        <v>1461054473</v>
      </c>
      <c r="B48">
        <v>184</v>
      </c>
      <c r="C48">
        <v>4</v>
      </c>
      <c r="D48">
        <v>24.8</v>
      </c>
      <c r="E48">
        <v>7</v>
      </c>
      <c r="F48">
        <v>6</v>
      </c>
      <c r="G48">
        <v>7.3</v>
      </c>
      <c r="H48">
        <v>4.5</v>
      </c>
      <c r="I48">
        <v>10.3</v>
      </c>
      <c r="J48">
        <v>4038320</v>
      </c>
      <c r="K48">
        <v>602348</v>
      </c>
      <c r="L48">
        <v>3622860</v>
      </c>
      <c r="M48">
        <v>3435972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1461054477</v>
      </c>
      <c r="B49">
        <v>188</v>
      </c>
      <c r="C49">
        <v>4</v>
      </c>
      <c r="D49">
        <v>21.6</v>
      </c>
      <c r="E49">
        <v>5.4</v>
      </c>
      <c r="F49">
        <v>6</v>
      </c>
      <c r="G49">
        <v>5.5</v>
      </c>
      <c r="H49">
        <v>4.8</v>
      </c>
      <c r="I49">
        <v>10.3</v>
      </c>
      <c r="J49">
        <v>4038320</v>
      </c>
      <c r="K49">
        <v>602404</v>
      </c>
      <c r="L49">
        <v>3623056</v>
      </c>
      <c r="M49">
        <v>3435916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1461054481</v>
      </c>
      <c r="B50">
        <v>192</v>
      </c>
      <c r="C50">
        <v>4</v>
      </c>
      <c r="D50">
        <v>16.4</v>
      </c>
      <c r="E50">
        <v>6.2</v>
      </c>
      <c r="F50">
        <v>4.5</v>
      </c>
      <c r="G50">
        <v>3</v>
      </c>
      <c r="H50">
        <v>3.5</v>
      </c>
      <c r="I50">
        <v>10.4</v>
      </c>
      <c r="J50">
        <v>4038320</v>
      </c>
      <c r="K50">
        <v>605592</v>
      </c>
      <c r="L50">
        <v>3619940</v>
      </c>
      <c r="M50">
        <v>3432728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1461054485</v>
      </c>
      <c r="B51">
        <v>196</v>
      </c>
      <c r="C51">
        <v>4</v>
      </c>
      <c r="D51">
        <v>14.8</v>
      </c>
      <c r="E51">
        <v>6.2</v>
      </c>
      <c r="F51">
        <v>3.3</v>
      </c>
      <c r="G51">
        <v>2.5</v>
      </c>
      <c r="H51">
        <v>2.5</v>
      </c>
      <c r="I51">
        <v>10.4</v>
      </c>
      <c r="J51">
        <v>4038320</v>
      </c>
      <c r="K51">
        <v>605496</v>
      </c>
      <c r="L51">
        <v>3620068</v>
      </c>
      <c r="M51">
        <v>3432824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992</v>
      </c>
      <c r="V51">
        <v>0</v>
      </c>
      <c r="W51">
        <v>4</v>
      </c>
    </row>
    <row r="52" spans="1:23">
      <c r="A52">
        <v>1461054489</v>
      </c>
      <c r="B52">
        <v>200</v>
      </c>
      <c r="C52">
        <v>4</v>
      </c>
      <c r="D52">
        <v>18.4</v>
      </c>
      <c r="E52">
        <v>6.2</v>
      </c>
      <c r="F52">
        <v>3.5</v>
      </c>
      <c r="G52">
        <v>5</v>
      </c>
      <c r="H52">
        <v>3.5</v>
      </c>
      <c r="I52">
        <v>10.4</v>
      </c>
      <c r="J52">
        <v>4038320</v>
      </c>
      <c r="K52">
        <v>605840</v>
      </c>
      <c r="L52">
        <v>3619796</v>
      </c>
      <c r="M52">
        <v>3432480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184</v>
      </c>
      <c r="V52">
        <v>0</v>
      </c>
      <c r="W52">
        <v>28</v>
      </c>
    </row>
    <row r="53" spans="1:23">
      <c r="A53">
        <v>1461054493</v>
      </c>
      <c r="B53">
        <v>204</v>
      </c>
      <c r="C53">
        <v>4</v>
      </c>
      <c r="D53">
        <v>17.6</v>
      </c>
      <c r="E53">
        <v>5.7</v>
      </c>
      <c r="F53">
        <v>3.8</v>
      </c>
      <c r="G53">
        <v>3.8</v>
      </c>
      <c r="H53">
        <v>4</v>
      </c>
      <c r="I53">
        <v>10.5</v>
      </c>
      <c r="J53">
        <v>4038320</v>
      </c>
      <c r="K53">
        <v>611432</v>
      </c>
      <c r="L53">
        <v>3614312</v>
      </c>
      <c r="M53">
        <v>3426888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56</v>
      </c>
      <c r="V53">
        <v>0</v>
      </c>
      <c r="W53">
        <v>28</v>
      </c>
    </row>
    <row r="54" spans="1:23">
      <c r="A54">
        <v>1461054497</v>
      </c>
      <c r="B54">
        <v>208</v>
      </c>
      <c r="C54">
        <v>4</v>
      </c>
      <c r="D54">
        <v>17.6</v>
      </c>
      <c r="E54">
        <v>7.5</v>
      </c>
      <c r="F54">
        <v>4</v>
      </c>
      <c r="G54">
        <v>2.8</v>
      </c>
      <c r="H54">
        <v>3.5</v>
      </c>
      <c r="I54">
        <v>10.5</v>
      </c>
      <c r="J54">
        <v>4038320</v>
      </c>
      <c r="K54">
        <v>611592</v>
      </c>
      <c r="L54">
        <v>3614212</v>
      </c>
      <c r="M54">
        <v>3426728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28</v>
      </c>
    </row>
    <row r="55" spans="1:23">
      <c r="A55">
        <v>1461054501</v>
      </c>
      <c r="B55">
        <v>212</v>
      </c>
      <c r="C55">
        <v>4</v>
      </c>
      <c r="D55">
        <v>18.4</v>
      </c>
      <c r="E55">
        <v>6.9</v>
      </c>
      <c r="F55">
        <v>4.3</v>
      </c>
      <c r="G55">
        <v>4.3</v>
      </c>
      <c r="H55">
        <v>3.3</v>
      </c>
      <c r="I55">
        <v>10.5</v>
      </c>
      <c r="J55">
        <v>4038320</v>
      </c>
      <c r="K55">
        <v>612320</v>
      </c>
      <c r="L55">
        <v>3613540</v>
      </c>
      <c r="M55">
        <v>3426000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1461054505</v>
      </c>
      <c r="B56">
        <v>216</v>
      </c>
      <c r="C56">
        <v>4</v>
      </c>
      <c r="D56">
        <v>21.2</v>
      </c>
      <c r="E56">
        <v>5.4</v>
      </c>
      <c r="F56">
        <v>5.8</v>
      </c>
      <c r="G56">
        <v>5.5</v>
      </c>
      <c r="H56">
        <v>4.5</v>
      </c>
      <c r="I56">
        <v>10.5</v>
      </c>
      <c r="J56">
        <v>4038320</v>
      </c>
      <c r="K56">
        <v>612160</v>
      </c>
      <c r="L56">
        <v>3613928</v>
      </c>
      <c r="M56">
        <v>3426160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1461054509</v>
      </c>
      <c r="B57">
        <v>220</v>
      </c>
      <c r="C57">
        <v>4</v>
      </c>
      <c r="D57">
        <v>20</v>
      </c>
      <c r="E57">
        <v>5.2</v>
      </c>
      <c r="F57">
        <v>4.5</v>
      </c>
      <c r="G57">
        <v>6.8</v>
      </c>
      <c r="H57">
        <v>3.8</v>
      </c>
      <c r="I57">
        <v>10.5</v>
      </c>
      <c r="J57">
        <v>4038320</v>
      </c>
      <c r="K57">
        <v>612724</v>
      </c>
      <c r="L57">
        <v>3613672</v>
      </c>
      <c r="M57">
        <v>3425596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1461054513</v>
      </c>
      <c r="B58">
        <v>224</v>
      </c>
      <c r="C58">
        <v>4</v>
      </c>
      <c r="D58">
        <v>14.8</v>
      </c>
      <c r="E58">
        <v>4.4</v>
      </c>
      <c r="F58">
        <v>3</v>
      </c>
      <c r="G58">
        <v>4</v>
      </c>
      <c r="H58">
        <v>2.8</v>
      </c>
      <c r="I58">
        <v>10.5</v>
      </c>
      <c r="J58">
        <v>4038320</v>
      </c>
      <c r="K58">
        <v>612712</v>
      </c>
      <c r="L58">
        <v>3613788</v>
      </c>
      <c r="M58">
        <v>3425608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1461054517</v>
      </c>
      <c r="B59">
        <v>228</v>
      </c>
      <c r="C59">
        <v>4</v>
      </c>
      <c r="D59">
        <v>17.2</v>
      </c>
      <c r="E59">
        <v>3.6</v>
      </c>
      <c r="F59">
        <v>4</v>
      </c>
      <c r="G59">
        <v>5.3</v>
      </c>
      <c r="H59">
        <v>4.5</v>
      </c>
      <c r="I59">
        <v>10.5</v>
      </c>
      <c r="J59">
        <v>4038320</v>
      </c>
      <c r="K59">
        <v>612664</v>
      </c>
      <c r="L59">
        <v>3614012</v>
      </c>
      <c r="M59">
        <v>3425656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1461054521</v>
      </c>
      <c r="B60">
        <v>232</v>
      </c>
      <c r="C60">
        <v>4</v>
      </c>
      <c r="D60">
        <v>14</v>
      </c>
      <c r="E60">
        <v>3.9</v>
      </c>
      <c r="F60">
        <v>2.8</v>
      </c>
      <c r="G60">
        <v>4.8</v>
      </c>
      <c r="H60">
        <v>2.8</v>
      </c>
      <c r="I60">
        <v>10.5</v>
      </c>
      <c r="J60">
        <v>4038320</v>
      </c>
      <c r="K60">
        <v>612812</v>
      </c>
      <c r="L60">
        <v>3613968</v>
      </c>
      <c r="M60">
        <v>3425508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944</v>
      </c>
      <c r="V60">
        <v>0</v>
      </c>
      <c r="W60">
        <v>8</v>
      </c>
    </row>
    <row r="61" spans="1:23">
      <c r="A61">
        <v>1461054525</v>
      </c>
      <c r="B61">
        <v>236</v>
      </c>
      <c r="C61">
        <v>4</v>
      </c>
      <c r="D61">
        <v>26.4</v>
      </c>
      <c r="E61">
        <v>6.7</v>
      </c>
      <c r="F61">
        <v>7.5</v>
      </c>
      <c r="G61">
        <v>6.5</v>
      </c>
      <c r="H61">
        <v>5.8</v>
      </c>
      <c r="I61">
        <v>10.5</v>
      </c>
      <c r="J61">
        <v>4038320</v>
      </c>
      <c r="K61">
        <v>612700</v>
      </c>
      <c r="L61">
        <v>3614352</v>
      </c>
      <c r="M61">
        <v>3425620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164</v>
      </c>
      <c r="V61">
        <v>0</v>
      </c>
      <c r="W61">
        <v>28</v>
      </c>
    </row>
    <row r="62" spans="1:23">
      <c r="A62">
        <v>1461054529</v>
      </c>
      <c r="B62">
        <v>240</v>
      </c>
      <c r="C62">
        <v>4</v>
      </c>
      <c r="D62">
        <v>14.8</v>
      </c>
      <c r="E62">
        <v>6.2</v>
      </c>
      <c r="F62">
        <v>3.5</v>
      </c>
      <c r="G62">
        <v>2.8</v>
      </c>
      <c r="H62">
        <v>2.3</v>
      </c>
      <c r="I62">
        <v>10.5</v>
      </c>
      <c r="J62">
        <v>4038320</v>
      </c>
      <c r="K62">
        <v>613216</v>
      </c>
      <c r="L62">
        <v>3613972</v>
      </c>
      <c r="M62">
        <v>3425104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44</v>
      </c>
      <c r="V62">
        <v>0</v>
      </c>
      <c r="W62">
        <v>24</v>
      </c>
    </row>
    <row r="63" spans="1:23">
      <c r="A63">
        <v>1461054533</v>
      </c>
      <c r="B63">
        <v>244</v>
      </c>
      <c r="C63">
        <v>4</v>
      </c>
      <c r="D63">
        <v>17.2</v>
      </c>
      <c r="E63">
        <v>5.4</v>
      </c>
      <c r="F63">
        <v>3.3</v>
      </c>
      <c r="G63">
        <v>5.3</v>
      </c>
      <c r="H63">
        <v>3.3</v>
      </c>
      <c r="I63">
        <v>10.5</v>
      </c>
      <c r="J63">
        <v>4038320</v>
      </c>
      <c r="K63">
        <v>613276</v>
      </c>
      <c r="L63">
        <v>3614012</v>
      </c>
      <c r="M63">
        <v>3425044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40</v>
      </c>
      <c r="V63">
        <v>0</v>
      </c>
      <c r="W63">
        <v>32</v>
      </c>
    </row>
    <row r="64" spans="1:23">
      <c r="A64">
        <v>1461054537</v>
      </c>
      <c r="B64">
        <v>248</v>
      </c>
      <c r="C64">
        <v>4</v>
      </c>
      <c r="D64">
        <v>19.2</v>
      </c>
      <c r="E64">
        <v>5.7</v>
      </c>
      <c r="F64">
        <v>6</v>
      </c>
      <c r="G64">
        <v>3.5</v>
      </c>
      <c r="H64">
        <v>3.5</v>
      </c>
      <c r="I64">
        <v>10.5</v>
      </c>
      <c r="J64">
        <v>4038320</v>
      </c>
      <c r="K64">
        <v>614184</v>
      </c>
      <c r="L64">
        <v>3613232</v>
      </c>
      <c r="M64">
        <v>3424136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1461054541</v>
      </c>
      <c r="B65">
        <v>252</v>
      </c>
      <c r="C65">
        <v>4</v>
      </c>
      <c r="D65">
        <v>15.6</v>
      </c>
      <c r="E65">
        <v>5.4</v>
      </c>
      <c r="F65">
        <v>3.3</v>
      </c>
      <c r="G65">
        <v>2.5</v>
      </c>
      <c r="H65">
        <v>4.3</v>
      </c>
      <c r="I65">
        <v>10.6</v>
      </c>
      <c r="J65">
        <v>4038320</v>
      </c>
      <c r="K65">
        <v>615956</v>
      </c>
      <c r="L65">
        <v>3611620</v>
      </c>
      <c r="M65">
        <v>3422364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1461054545</v>
      </c>
      <c r="B66">
        <v>256</v>
      </c>
      <c r="C66">
        <v>4</v>
      </c>
      <c r="D66">
        <v>15.6</v>
      </c>
      <c r="E66">
        <v>6.4</v>
      </c>
      <c r="F66">
        <v>3</v>
      </c>
      <c r="G66">
        <v>3.3</v>
      </c>
      <c r="H66">
        <v>3.8</v>
      </c>
      <c r="I66">
        <v>10.6</v>
      </c>
      <c r="J66">
        <v>4038320</v>
      </c>
      <c r="K66">
        <v>616028</v>
      </c>
      <c r="L66">
        <v>3611724</v>
      </c>
      <c r="M66">
        <v>3422292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1461054549</v>
      </c>
      <c r="B67">
        <v>260</v>
      </c>
      <c r="C67">
        <v>4</v>
      </c>
      <c r="D67">
        <v>24.8</v>
      </c>
      <c r="E67">
        <v>7.8</v>
      </c>
      <c r="F67">
        <v>6</v>
      </c>
      <c r="G67">
        <v>5.1</v>
      </c>
      <c r="H67">
        <v>6</v>
      </c>
      <c r="I67">
        <v>10.6</v>
      </c>
      <c r="J67">
        <v>4038320</v>
      </c>
      <c r="K67">
        <v>615824</v>
      </c>
      <c r="L67">
        <v>3612156</v>
      </c>
      <c r="M67">
        <v>3422496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1461054553</v>
      </c>
      <c r="B68">
        <v>264</v>
      </c>
      <c r="C68">
        <v>4</v>
      </c>
      <c r="D68">
        <v>19.6</v>
      </c>
      <c r="E68">
        <v>4.4</v>
      </c>
      <c r="F68">
        <v>5.5</v>
      </c>
      <c r="G68">
        <v>5.3</v>
      </c>
      <c r="H68">
        <v>4.3</v>
      </c>
      <c r="I68">
        <v>10.6</v>
      </c>
      <c r="J68">
        <v>4038320</v>
      </c>
      <c r="K68">
        <v>617028</v>
      </c>
      <c r="L68">
        <v>3611148</v>
      </c>
      <c r="M68">
        <v>3421292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1256</v>
      </c>
      <c r="V68">
        <v>0</v>
      </c>
      <c r="W68">
        <v>24</v>
      </c>
    </row>
    <row r="69" spans="1:23">
      <c r="A69">
        <v>1461054557</v>
      </c>
      <c r="B69">
        <v>268</v>
      </c>
      <c r="C69">
        <v>4</v>
      </c>
      <c r="D69">
        <v>21.2</v>
      </c>
      <c r="E69">
        <v>5.6</v>
      </c>
      <c r="F69">
        <v>5</v>
      </c>
      <c r="G69">
        <v>5.5</v>
      </c>
      <c r="H69">
        <v>5.3</v>
      </c>
      <c r="I69">
        <v>10.6</v>
      </c>
      <c r="J69">
        <v>4038320</v>
      </c>
      <c r="K69">
        <v>617332</v>
      </c>
      <c r="L69">
        <v>3611180</v>
      </c>
      <c r="M69">
        <v>3420988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1461054561</v>
      </c>
      <c r="B70">
        <v>272</v>
      </c>
      <c r="C70">
        <v>4</v>
      </c>
      <c r="D70">
        <v>19.6</v>
      </c>
      <c r="E70">
        <v>5.4</v>
      </c>
      <c r="F70">
        <v>4.8</v>
      </c>
      <c r="G70">
        <v>4.3</v>
      </c>
      <c r="H70">
        <v>5.3</v>
      </c>
      <c r="I70">
        <v>10.6</v>
      </c>
      <c r="J70">
        <v>4038320</v>
      </c>
      <c r="K70">
        <v>617516</v>
      </c>
      <c r="L70">
        <v>3611184</v>
      </c>
      <c r="M70">
        <v>3420804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252</v>
      </c>
      <c r="V70">
        <v>0</v>
      </c>
      <c r="W70">
        <v>32</v>
      </c>
    </row>
    <row r="71" spans="1:23">
      <c r="A71">
        <v>1461054565</v>
      </c>
      <c r="B71">
        <v>276</v>
      </c>
      <c r="C71">
        <v>4</v>
      </c>
      <c r="D71">
        <v>19.2</v>
      </c>
      <c r="E71">
        <v>3.9</v>
      </c>
      <c r="F71">
        <v>5.3</v>
      </c>
      <c r="G71">
        <v>4.3</v>
      </c>
      <c r="H71">
        <v>5.3</v>
      </c>
      <c r="I71">
        <v>10.6</v>
      </c>
      <c r="J71">
        <v>4038320</v>
      </c>
      <c r="K71">
        <v>617712</v>
      </c>
      <c r="L71">
        <v>3611188</v>
      </c>
      <c r="M71">
        <v>3420608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72</v>
      </c>
      <c r="V71">
        <v>0</v>
      </c>
      <c r="W71">
        <v>60</v>
      </c>
    </row>
    <row r="72" spans="1:23">
      <c r="A72">
        <v>1461054569</v>
      </c>
      <c r="B72">
        <v>280</v>
      </c>
      <c r="C72">
        <v>4</v>
      </c>
      <c r="D72">
        <v>22.4</v>
      </c>
      <c r="E72">
        <v>5.7</v>
      </c>
      <c r="F72">
        <v>5.3</v>
      </c>
      <c r="G72">
        <v>5.3</v>
      </c>
      <c r="H72">
        <v>6</v>
      </c>
      <c r="I72">
        <v>10.6</v>
      </c>
      <c r="J72">
        <v>4038320</v>
      </c>
      <c r="K72">
        <v>617616</v>
      </c>
      <c r="L72">
        <v>3611412</v>
      </c>
      <c r="M72">
        <v>3420704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748</v>
      </c>
      <c r="V72">
        <v>0</v>
      </c>
      <c r="W72">
        <v>52</v>
      </c>
    </row>
    <row r="73" spans="1:23">
      <c r="A73">
        <v>1461054573</v>
      </c>
      <c r="B73">
        <v>284</v>
      </c>
      <c r="C73">
        <v>4</v>
      </c>
      <c r="D73">
        <v>14.8</v>
      </c>
      <c r="E73">
        <v>3.9</v>
      </c>
      <c r="F73">
        <v>2.8</v>
      </c>
      <c r="G73">
        <v>3</v>
      </c>
      <c r="H73">
        <v>5</v>
      </c>
      <c r="I73">
        <v>10.6</v>
      </c>
      <c r="J73">
        <v>4038320</v>
      </c>
      <c r="K73">
        <v>617872</v>
      </c>
      <c r="L73">
        <v>3611224</v>
      </c>
      <c r="M73">
        <v>3420448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1461054577</v>
      </c>
      <c r="B74">
        <v>288</v>
      </c>
      <c r="C74">
        <v>4</v>
      </c>
      <c r="D74">
        <v>25.2</v>
      </c>
      <c r="E74">
        <v>6.5</v>
      </c>
      <c r="F74">
        <v>6</v>
      </c>
      <c r="G74">
        <v>5.5</v>
      </c>
      <c r="H74">
        <v>7</v>
      </c>
      <c r="I74">
        <v>10.6</v>
      </c>
      <c r="J74">
        <v>4038320</v>
      </c>
      <c r="K74">
        <v>618100</v>
      </c>
      <c r="L74">
        <v>3611412</v>
      </c>
      <c r="M74">
        <v>3420220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1461054581</v>
      </c>
      <c r="B75">
        <v>292</v>
      </c>
      <c r="C75">
        <v>4</v>
      </c>
      <c r="D75">
        <v>24.4</v>
      </c>
      <c r="E75">
        <v>6.2</v>
      </c>
      <c r="F75">
        <v>6.1</v>
      </c>
      <c r="G75">
        <v>6.6</v>
      </c>
      <c r="H75">
        <v>5.3</v>
      </c>
      <c r="I75">
        <v>10.6</v>
      </c>
      <c r="J75">
        <v>4038320</v>
      </c>
      <c r="K75">
        <v>618768</v>
      </c>
      <c r="L75">
        <v>3610964</v>
      </c>
      <c r="M75">
        <v>3419552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1461054585</v>
      </c>
      <c r="B76">
        <v>296</v>
      </c>
      <c r="C76">
        <v>4</v>
      </c>
      <c r="D76">
        <v>27.6</v>
      </c>
      <c r="E76">
        <v>7.3</v>
      </c>
      <c r="F76">
        <v>7</v>
      </c>
      <c r="G76">
        <v>6.8</v>
      </c>
      <c r="H76">
        <v>7.2</v>
      </c>
      <c r="I76">
        <v>10.6</v>
      </c>
      <c r="J76">
        <v>4038320</v>
      </c>
      <c r="K76">
        <v>618828</v>
      </c>
      <c r="L76">
        <v>3611236</v>
      </c>
      <c r="M76">
        <v>3419492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1461054589</v>
      </c>
      <c r="B77">
        <v>300</v>
      </c>
      <c r="C77">
        <v>4</v>
      </c>
      <c r="D77">
        <v>19.6</v>
      </c>
      <c r="E77">
        <v>4.9</v>
      </c>
      <c r="F77">
        <v>5.5</v>
      </c>
      <c r="G77">
        <v>6.3</v>
      </c>
      <c r="H77">
        <v>2.8</v>
      </c>
      <c r="I77">
        <v>10.6</v>
      </c>
      <c r="J77">
        <v>4038320</v>
      </c>
      <c r="K77">
        <v>618888</v>
      </c>
      <c r="L77">
        <v>3611228</v>
      </c>
      <c r="M77">
        <v>3419432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13</v>
      </c>
      <c r="T77">
        <v>4</v>
      </c>
      <c r="U77">
        <v>1128</v>
      </c>
      <c r="V77">
        <v>8</v>
      </c>
      <c r="W77">
        <v>72</v>
      </c>
    </row>
    <row r="78" spans="1:23">
      <c r="A78">
        <v>1461054593</v>
      </c>
      <c r="B78">
        <v>304</v>
      </c>
      <c r="C78">
        <v>4</v>
      </c>
      <c r="D78">
        <v>18.4</v>
      </c>
      <c r="E78">
        <v>4.4</v>
      </c>
      <c r="F78">
        <v>4</v>
      </c>
      <c r="G78">
        <v>5.5</v>
      </c>
      <c r="H78">
        <v>3.8</v>
      </c>
      <c r="I78">
        <v>10.6</v>
      </c>
      <c r="J78">
        <v>4038320</v>
      </c>
      <c r="K78">
        <v>619328</v>
      </c>
      <c r="L78">
        <v>3610856</v>
      </c>
      <c r="M78">
        <v>3418992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1461054597</v>
      </c>
      <c r="B79">
        <v>308</v>
      </c>
      <c r="C79">
        <v>4</v>
      </c>
      <c r="D79">
        <v>20.8</v>
      </c>
      <c r="E79">
        <v>4.9</v>
      </c>
      <c r="F79">
        <v>4.5</v>
      </c>
      <c r="G79">
        <v>6.3</v>
      </c>
      <c r="H79">
        <v>5</v>
      </c>
      <c r="I79">
        <v>10.6</v>
      </c>
      <c r="J79">
        <v>4038320</v>
      </c>
      <c r="K79">
        <v>619104</v>
      </c>
      <c r="L79">
        <v>3611204</v>
      </c>
      <c r="M79">
        <v>3419216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1461054601</v>
      </c>
      <c r="B80">
        <v>312</v>
      </c>
      <c r="C80">
        <v>4</v>
      </c>
      <c r="D80">
        <v>13.2</v>
      </c>
      <c r="E80">
        <v>2</v>
      </c>
      <c r="F80">
        <v>2.3</v>
      </c>
      <c r="G80">
        <v>6.5</v>
      </c>
      <c r="H80">
        <v>2.5</v>
      </c>
      <c r="I80">
        <v>10.6</v>
      </c>
      <c r="J80">
        <v>4038320</v>
      </c>
      <c r="K80">
        <v>619300</v>
      </c>
      <c r="L80">
        <v>3611128</v>
      </c>
      <c r="M80">
        <v>3419020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1461054605</v>
      </c>
      <c r="B81">
        <v>316</v>
      </c>
      <c r="C81">
        <v>4</v>
      </c>
      <c r="D81">
        <v>2.8</v>
      </c>
      <c r="E81">
        <v>0</v>
      </c>
      <c r="F81">
        <v>0.7</v>
      </c>
      <c r="G81">
        <v>1.5</v>
      </c>
      <c r="H81">
        <v>0.3</v>
      </c>
      <c r="I81">
        <v>10.6</v>
      </c>
      <c r="J81">
        <v>4038320</v>
      </c>
      <c r="K81">
        <v>619200</v>
      </c>
      <c r="L81">
        <v>3611228</v>
      </c>
      <c r="M81">
        <v>3419120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1461054609</v>
      </c>
      <c r="B82">
        <v>320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0.5</v>
      </c>
      <c r="I82">
        <v>10.6</v>
      </c>
      <c r="J82">
        <v>4038320</v>
      </c>
      <c r="K82">
        <v>619324</v>
      </c>
      <c r="L82">
        <v>3611116</v>
      </c>
      <c r="M82">
        <v>3418996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1461054613</v>
      </c>
      <c r="B83">
        <v>324</v>
      </c>
      <c r="C83">
        <v>4</v>
      </c>
      <c r="D83">
        <v>2.4</v>
      </c>
      <c r="E83">
        <v>0</v>
      </c>
      <c r="F83">
        <v>0.3</v>
      </c>
      <c r="G83">
        <v>2.3</v>
      </c>
      <c r="H83">
        <v>0</v>
      </c>
      <c r="I83">
        <v>10.6</v>
      </c>
      <c r="J83">
        <v>4038320</v>
      </c>
      <c r="K83">
        <v>619364</v>
      </c>
      <c r="L83">
        <v>3611084</v>
      </c>
      <c r="M83">
        <v>3418956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1461054617</v>
      </c>
      <c r="B84">
        <v>328</v>
      </c>
      <c r="C84">
        <v>4</v>
      </c>
      <c r="D84">
        <v>4</v>
      </c>
      <c r="E84">
        <v>0.5</v>
      </c>
      <c r="F84">
        <v>0.5</v>
      </c>
      <c r="G84">
        <v>3</v>
      </c>
      <c r="H84">
        <v>0</v>
      </c>
      <c r="I84">
        <v>10.6</v>
      </c>
      <c r="J84">
        <v>4038320</v>
      </c>
      <c r="K84">
        <v>619612</v>
      </c>
      <c r="L84">
        <v>3610844</v>
      </c>
      <c r="M84">
        <v>3418708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1460678006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263176</v>
      </c>
      <c r="L2">
        <v>3922612</v>
      </c>
      <c r="M2">
        <v>3775144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1460678010</v>
      </c>
      <c r="B3">
        <v>4</v>
      </c>
      <c r="C3">
        <v>4</v>
      </c>
      <c r="D3">
        <v>99.2</v>
      </c>
      <c r="E3">
        <v>1.2</v>
      </c>
      <c r="F3">
        <v>1.7</v>
      </c>
      <c r="G3">
        <v>93.1</v>
      </c>
      <c r="H3">
        <v>3.6</v>
      </c>
      <c r="I3">
        <v>4.8</v>
      </c>
      <c r="J3">
        <v>4038320</v>
      </c>
      <c r="K3">
        <v>367056</v>
      </c>
      <c r="L3">
        <v>3843636</v>
      </c>
      <c r="M3">
        <v>3671264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24628</v>
      </c>
      <c r="U3">
        <v>420</v>
      </c>
      <c r="V3">
        <v>7152</v>
      </c>
      <c r="W3">
        <v>284</v>
      </c>
    </row>
    <row r="4" spans="1:23">
      <c r="A4">
        <v>1460678014</v>
      </c>
      <c r="B4">
        <v>8</v>
      </c>
      <c r="C4">
        <v>4</v>
      </c>
      <c r="D4">
        <v>86</v>
      </c>
      <c r="E4">
        <v>0.5</v>
      </c>
      <c r="F4">
        <v>0.2</v>
      </c>
      <c r="G4">
        <v>82</v>
      </c>
      <c r="H4">
        <v>3</v>
      </c>
      <c r="I4">
        <v>9.3</v>
      </c>
      <c r="J4">
        <v>4038320</v>
      </c>
      <c r="K4">
        <v>547580</v>
      </c>
      <c r="L4">
        <v>3664484</v>
      </c>
      <c r="M4">
        <v>3490740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60</v>
      </c>
      <c r="W4">
        <v>64</v>
      </c>
    </row>
    <row r="5" spans="1:23">
      <c r="A5">
        <v>1460678018</v>
      </c>
      <c r="B5">
        <v>12</v>
      </c>
      <c r="C5">
        <v>4</v>
      </c>
      <c r="D5">
        <v>27.2</v>
      </c>
      <c r="E5">
        <v>8.5</v>
      </c>
      <c r="F5">
        <v>7.8</v>
      </c>
      <c r="G5">
        <v>5.3</v>
      </c>
      <c r="H5">
        <v>5.5</v>
      </c>
      <c r="I5">
        <v>9.3</v>
      </c>
      <c r="J5">
        <v>4038320</v>
      </c>
      <c r="K5">
        <v>551428</v>
      </c>
      <c r="L5">
        <v>3661096</v>
      </c>
      <c r="M5">
        <v>3486892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65</v>
      </c>
      <c r="T5">
        <v>352</v>
      </c>
      <c r="U5">
        <v>360</v>
      </c>
      <c r="V5">
        <v>60</v>
      </c>
      <c r="W5">
        <v>8076</v>
      </c>
    </row>
    <row r="6" spans="1:23">
      <c r="A6">
        <v>1460678022</v>
      </c>
      <c r="B6">
        <v>16</v>
      </c>
      <c r="C6">
        <v>4</v>
      </c>
      <c r="D6">
        <v>25.6</v>
      </c>
      <c r="E6">
        <v>8.4</v>
      </c>
      <c r="F6">
        <v>4.5</v>
      </c>
      <c r="G6">
        <v>7.5</v>
      </c>
      <c r="H6">
        <v>5.3</v>
      </c>
      <c r="I6">
        <v>9.4</v>
      </c>
      <c r="J6">
        <v>4038320</v>
      </c>
      <c r="K6">
        <v>554860</v>
      </c>
      <c r="L6">
        <v>3658176</v>
      </c>
      <c r="M6">
        <v>3483460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28</v>
      </c>
      <c r="T6">
        <v>28</v>
      </c>
      <c r="U6">
        <v>716</v>
      </c>
      <c r="V6">
        <v>84</v>
      </c>
      <c r="W6">
        <v>236</v>
      </c>
    </row>
    <row r="7" spans="1:23">
      <c r="A7">
        <v>1460678026</v>
      </c>
      <c r="B7">
        <v>20</v>
      </c>
      <c r="C7">
        <v>4</v>
      </c>
      <c r="D7">
        <v>12.8</v>
      </c>
      <c r="E7">
        <v>5.4</v>
      </c>
      <c r="F7">
        <v>2.3</v>
      </c>
      <c r="G7">
        <v>3</v>
      </c>
      <c r="H7">
        <v>2.8</v>
      </c>
      <c r="I7">
        <v>9.4</v>
      </c>
      <c r="J7">
        <v>4038320</v>
      </c>
      <c r="K7">
        <v>555968</v>
      </c>
      <c r="L7">
        <v>3657228</v>
      </c>
      <c r="M7">
        <v>3482352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116</v>
      </c>
      <c r="V7">
        <v>0</v>
      </c>
      <c r="W7">
        <v>52</v>
      </c>
    </row>
    <row r="8" spans="1:23">
      <c r="A8">
        <v>1460678030</v>
      </c>
      <c r="B8">
        <v>24</v>
      </c>
      <c r="C8">
        <v>4</v>
      </c>
      <c r="D8">
        <v>22.8</v>
      </c>
      <c r="E8">
        <v>6.8</v>
      </c>
      <c r="F8">
        <v>6</v>
      </c>
      <c r="G8">
        <v>5.3</v>
      </c>
      <c r="H8">
        <v>5</v>
      </c>
      <c r="I8">
        <v>9.5</v>
      </c>
      <c r="J8">
        <v>4038320</v>
      </c>
      <c r="K8">
        <v>556640</v>
      </c>
      <c r="L8">
        <v>3656684</v>
      </c>
      <c r="M8">
        <v>3481680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1460678034</v>
      </c>
      <c r="B9">
        <v>28</v>
      </c>
      <c r="C9">
        <v>4</v>
      </c>
      <c r="D9">
        <v>20.4</v>
      </c>
      <c r="E9">
        <v>4.6</v>
      </c>
      <c r="F9">
        <v>7</v>
      </c>
      <c r="G9">
        <v>5</v>
      </c>
      <c r="H9">
        <v>3.5</v>
      </c>
      <c r="I9">
        <v>9.5</v>
      </c>
      <c r="J9">
        <v>4038320</v>
      </c>
      <c r="K9">
        <v>558024</v>
      </c>
      <c r="L9">
        <v>3655488</v>
      </c>
      <c r="M9">
        <v>3480296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1460678038</v>
      </c>
      <c r="B10">
        <v>32</v>
      </c>
      <c r="C10">
        <v>4</v>
      </c>
      <c r="D10">
        <v>24.4</v>
      </c>
      <c r="E10">
        <v>5.3</v>
      </c>
      <c r="F10">
        <v>8.3</v>
      </c>
      <c r="G10">
        <v>5.3</v>
      </c>
      <c r="H10">
        <v>6</v>
      </c>
      <c r="I10">
        <v>9.5</v>
      </c>
      <c r="J10">
        <v>4038320</v>
      </c>
      <c r="K10">
        <v>558188</v>
      </c>
      <c r="L10">
        <v>3655436</v>
      </c>
      <c r="M10">
        <v>3480132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704</v>
      </c>
      <c r="V10">
        <v>0</v>
      </c>
      <c r="W10">
        <v>40</v>
      </c>
    </row>
    <row r="11" spans="1:23">
      <c r="A11">
        <v>1460678042</v>
      </c>
      <c r="B11">
        <v>36</v>
      </c>
      <c r="C11">
        <v>4</v>
      </c>
      <c r="D11">
        <v>27.2</v>
      </c>
      <c r="E11">
        <v>5.5</v>
      </c>
      <c r="F11">
        <v>9.1</v>
      </c>
      <c r="G11">
        <v>5.6</v>
      </c>
      <c r="H11">
        <v>7.1</v>
      </c>
      <c r="I11">
        <v>9.5</v>
      </c>
      <c r="J11">
        <v>4038320</v>
      </c>
      <c r="K11">
        <v>560256</v>
      </c>
      <c r="L11">
        <v>3653532</v>
      </c>
      <c r="M11">
        <v>3478064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1460678046</v>
      </c>
      <c r="B12">
        <v>40</v>
      </c>
      <c r="C12">
        <v>4</v>
      </c>
      <c r="D12">
        <v>33.2</v>
      </c>
      <c r="E12">
        <v>6.9</v>
      </c>
      <c r="F12">
        <v>7.9</v>
      </c>
      <c r="G12">
        <v>9.6</v>
      </c>
      <c r="H12">
        <v>8.3</v>
      </c>
      <c r="I12">
        <v>9.6</v>
      </c>
      <c r="J12">
        <v>4038320</v>
      </c>
      <c r="K12">
        <v>563388</v>
      </c>
      <c r="L12">
        <v>3650876</v>
      </c>
      <c r="M12">
        <v>3474932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1460678050</v>
      </c>
      <c r="B13">
        <v>44</v>
      </c>
      <c r="C13">
        <v>4</v>
      </c>
      <c r="D13">
        <v>28.4</v>
      </c>
      <c r="E13">
        <v>7.2</v>
      </c>
      <c r="F13">
        <v>6.8</v>
      </c>
      <c r="G13">
        <v>8.5</v>
      </c>
      <c r="H13">
        <v>6.5</v>
      </c>
      <c r="I13">
        <v>9.6</v>
      </c>
      <c r="J13">
        <v>4038320</v>
      </c>
      <c r="K13">
        <v>565104</v>
      </c>
      <c r="L13">
        <v>3649444</v>
      </c>
      <c r="M13">
        <v>3473216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100</v>
      </c>
      <c r="V13">
        <v>0</v>
      </c>
      <c r="W13">
        <v>760</v>
      </c>
    </row>
    <row r="14" spans="1:23">
      <c r="A14">
        <v>1460678054</v>
      </c>
      <c r="B14">
        <v>48</v>
      </c>
      <c r="C14">
        <v>4</v>
      </c>
      <c r="D14">
        <v>30</v>
      </c>
      <c r="E14">
        <v>7.1</v>
      </c>
      <c r="F14">
        <v>7.1</v>
      </c>
      <c r="G14">
        <v>8.8</v>
      </c>
      <c r="H14">
        <v>6.8</v>
      </c>
      <c r="I14">
        <v>9.8</v>
      </c>
      <c r="J14">
        <v>4038320</v>
      </c>
      <c r="K14">
        <v>571568</v>
      </c>
      <c r="L14">
        <v>3643648</v>
      </c>
      <c r="M14">
        <v>3466752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1460678058</v>
      </c>
      <c r="B15">
        <v>52</v>
      </c>
      <c r="C15">
        <v>4</v>
      </c>
      <c r="D15">
        <v>26</v>
      </c>
      <c r="E15">
        <v>6</v>
      </c>
      <c r="F15">
        <v>6.5</v>
      </c>
      <c r="G15">
        <v>7.5</v>
      </c>
      <c r="H15">
        <v>5.8</v>
      </c>
      <c r="I15">
        <v>9.8</v>
      </c>
      <c r="J15">
        <v>4038320</v>
      </c>
      <c r="K15">
        <v>572612</v>
      </c>
      <c r="L15">
        <v>3642848</v>
      </c>
      <c r="M15">
        <v>3465708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1708</v>
      </c>
      <c r="V15">
        <v>0</v>
      </c>
      <c r="W15">
        <v>72</v>
      </c>
    </row>
    <row r="16" spans="1:23">
      <c r="A16">
        <v>1460678062</v>
      </c>
      <c r="B16">
        <v>56</v>
      </c>
      <c r="C16">
        <v>4</v>
      </c>
      <c r="D16">
        <v>24.4</v>
      </c>
      <c r="E16">
        <v>5.3</v>
      </c>
      <c r="F16">
        <v>6.2</v>
      </c>
      <c r="G16">
        <v>8</v>
      </c>
      <c r="H16">
        <v>5</v>
      </c>
      <c r="I16">
        <v>9.9</v>
      </c>
      <c r="J16">
        <v>4038320</v>
      </c>
      <c r="K16">
        <v>575208</v>
      </c>
      <c r="L16">
        <v>3640444</v>
      </c>
      <c r="M16">
        <v>3463112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28</v>
      </c>
    </row>
    <row r="17" spans="1:23">
      <c r="A17">
        <v>1460678066</v>
      </c>
      <c r="B17">
        <v>60</v>
      </c>
      <c r="C17">
        <v>4</v>
      </c>
      <c r="D17">
        <v>20.4</v>
      </c>
      <c r="E17">
        <v>5</v>
      </c>
      <c r="F17">
        <v>5.2</v>
      </c>
      <c r="G17">
        <v>5.6</v>
      </c>
      <c r="H17">
        <v>4.5</v>
      </c>
      <c r="I17">
        <v>9.9</v>
      </c>
      <c r="J17">
        <v>4038320</v>
      </c>
      <c r="K17">
        <v>575584</v>
      </c>
      <c r="L17">
        <v>3640160</v>
      </c>
      <c r="M17">
        <v>3462736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32</v>
      </c>
    </row>
    <row r="18" spans="1:23">
      <c r="A18">
        <v>1460678070</v>
      </c>
      <c r="B18">
        <v>64</v>
      </c>
      <c r="C18">
        <v>4</v>
      </c>
      <c r="D18">
        <v>20</v>
      </c>
      <c r="E18">
        <v>4</v>
      </c>
      <c r="F18">
        <v>5.4</v>
      </c>
      <c r="G18">
        <v>6.5</v>
      </c>
      <c r="H18">
        <v>4</v>
      </c>
      <c r="I18">
        <v>9.9</v>
      </c>
      <c r="J18">
        <v>4038320</v>
      </c>
      <c r="K18">
        <v>576388</v>
      </c>
      <c r="L18">
        <v>3639532</v>
      </c>
      <c r="M18">
        <v>3461932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1460678074</v>
      </c>
      <c r="B19">
        <v>68</v>
      </c>
      <c r="C19">
        <v>4</v>
      </c>
      <c r="D19">
        <v>18.4</v>
      </c>
      <c r="E19">
        <v>4.5</v>
      </c>
      <c r="F19">
        <v>3.6</v>
      </c>
      <c r="G19">
        <v>6</v>
      </c>
      <c r="H19">
        <v>4.5</v>
      </c>
      <c r="I19">
        <v>9.9</v>
      </c>
      <c r="J19">
        <v>4038320</v>
      </c>
      <c r="K19">
        <v>578152</v>
      </c>
      <c r="L19">
        <v>3638124</v>
      </c>
      <c r="M19">
        <v>3460168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1460678078</v>
      </c>
      <c r="B20">
        <v>72</v>
      </c>
      <c r="C20">
        <v>4</v>
      </c>
      <c r="D20">
        <v>16.4</v>
      </c>
      <c r="E20">
        <v>3</v>
      </c>
      <c r="F20">
        <v>4.4</v>
      </c>
      <c r="G20">
        <v>5.1</v>
      </c>
      <c r="H20">
        <v>3.5</v>
      </c>
      <c r="I20">
        <v>9.9</v>
      </c>
      <c r="J20">
        <v>4038320</v>
      </c>
      <c r="K20">
        <v>578648</v>
      </c>
      <c r="L20">
        <v>3637744</v>
      </c>
      <c r="M20">
        <v>3459672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1460678082</v>
      </c>
      <c r="B21">
        <v>76</v>
      </c>
      <c r="C21">
        <v>4</v>
      </c>
      <c r="D21">
        <v>25.2</v>
      </c>
      <c r="E21">
        <v>5</v>
      </c>
      <c r="F21">
        <v>4.9</v>
      </c>
      <c r="G21">
        <v>8.3</v>
      </c>
      <c r="H21">
        <v>6.8</v>
      </c>
      <c r="I21">
        <v>9.9</v>
      </c>
      <c r="J21">
        <v>4038320</v>
      </c>
      <c r="K21">
        <v>578988</v>
      </c>
      <c r="L21">
        <v>3637700</v>
      </c>
      <c r="M21">
        <v>3459332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1460678086</v>
      </c>
      <c r="B22">
        <v>80</v>
      </c>
      <c r="C22">
        <v>4</v>
      </c>
      <c r="D22">
        <v>18.4</v>
      </c>
      <c r="E22">
        <v>4.8</v>
      </c>
      <c r="F22">
        <v>4.2</v>
      </c>
      <c r="G22">
        <v>5.3</v>
      </c>
      <c r="H22">
        <v>3.8</v>
      </c>
      <c r="I22">
        <v>10</v>
      </c>
      <c r="J22">
        <v>4038320</v>
      </c>
      <c r="K22">
        <v>580584</v>
      </c>
      <c r="L22">
        <v>3636368</v>
      </c>
      <c r="M22">
        <v>3457736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1588</v>
      </c>
      <c r="V22">
        <v>0</v>
      </c>
      <c r="W22">
        <v>60</v>
      </c>
    </row>
    <row r="23" spans="1:23">
      <c r="A23">
        <v>1460678090</v>
      </c>
      <c r="B23">
        <v>84</v>
      </c>
      <c r="C23">
        <v>4</v>
      </c>
      <c r="D23">
        <v>26</v>
      </c>
      <c r="E23">
        <v>8</v>
      </c>
      <c r="F23">
        <v>5.2</v>
      </c>
      <c r="G23">
        <v>7.6</v>
      </c>
      <c r="H23">
        <v>5.3</v>
      </c>
      <c r="I23">
        <v>10</v>
      </c>
      <c r="J23">
        <v>4038320</v>
      </c>
      <c r="K23">
        <v>582284</v>
      </c>
      <c r="L23">
        <v>3634972</v>
      </c>
      <c r="M23">
        <v>3456036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1460678094</v>
      </c>
      <c r="B24">
        <v>88</v>
      </c>
      <c r="C24">
        <v>4</v>
      </c>
      <c r="D24">
        <v>18</v>
      </c>
      <c r="E24">
        <v>3.8</v>
      </c>
      <c r="F24">
        <v>3.9</v>
      </c>
      <c r="G24">
        <v>5.3</v>
      </c>
      <c r="H24">
        <v>5.3</v>
      </c>
      <c r="I24">
        <v>10</v>
      </c>
      <c r="J24">
        <v>4038320</v>
      </c>
      <c r="K24">
        <v>583312</v>
      </c>
      <c r="L24">
        <v>3634104</v>
      </c>
      <c r="M24">
        <v>3455008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0</v>
      </c>
    </row>
    <row r="25" spans="1:23">
      <c r="A25">
        <v>1460678098</v>
      </c>
      <c r="B25">
        <v>92</v>
      </c>
      <c r="C25">
        <v>4</v>
      </c>
      <c r="D25">
        <v>28</v>
      </c>
      <c r="E25">
        <v>4.8</v>
      </c>
      <c r="F25">
        <v>8.3</v>
      </c>
      <c r="G25">
        <v>6.8</v>
      </c>
      <c r="H25">
        <v>7.6</v>
      </c>
      <c r="I25">
        <v>10</v>
      </c>
      <c r="J25">
        <v>4038320</v>
      </c>
      <c r="K25">
        <v>583516</v>
      </c>
      <c r="L25">
        <v>3633980</v>
      </c>
      <c r="M25">
        <v>3454804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1460678102</v>
      </c>
      <c r="B26">
        <v>96</v>
      </c>
      <c r="C26">
        <v>4</v>
      </c>
      <c r="D26">
        <v>26</v>
      </c>
      <c r="E26">
        <v>6.3</v>
      </c>
      <c r="F26">
        <v>6.8</v>
      </c>
      <c r="G26">
        <v>7.1</v>
      </c>
      <c r="H26">
        <v>6.5</v>
      </c>
      <c r="I26">
        <v>10</v>
      </c>
      <c r="J26">
        <v>4038320</v>
      </c>
      <c r="K26">
        <v>584924</v>
      </c>
      <c r="L26">
        <v>3632808</v>
      </c>
      <c r="M26">
        <v>3453396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704</v>
      </c>
      <c r="V26">
        <v>0</v>
      </c>
      <c r="W26">
        <v>40</v>
      </c>
    </row>
    <row r="27" spans="1:23">
      <c r="A27">
        <v>1460678106</v>
      </c>
      <c r="B27">
        <v>100</v>
      </c>
      <c r="C27">
        <v>4</v>
      </c>
      <c r="D27">
        <v>25.6</v>
      </c>
      <c r="E27">
        <v>6.3</v>
      </c>
      <c r="F27">
        <v>6.5</v>
      </c>
      <c r="G27">
        <v>7.3</v>
      </c>
      <c r="H27">
        <v>5.8</v>
      </c>
      <c r="I27">
        <v>10.1</v>
      </c>
      <c r="J27">
        <v>4038320</v>
      </c>
      <c r="K27">
        <v>586440</v>
      </c>
      <c r="L27">
        <v>3631736</v>
      </c>
      <c r="M27">
        <v>3451880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32</v>
      </c>
      <c r="V27">
        <v>0</v>
      </c>
      <c r="W27">
        <v>28</v>
      </c>
    </row>
    <row r="28" spans="1:23">
      <c r="A28">
        <v>1460678110</v>
      </c>
      <c r="B28">
        <v>104</v>
      </c>
      <c r="C28">
        <v>4</v>
      </c>
      <c r="D28">
        <v>22.4</v>
      </c>
      <c r="E28">
        <v>4.3</v>
      </c>
      <c r="F28">
        <v>6.2</v>
      </c>
      <c r="G28">
        <v>6.5</v>
      </c>
      <c r="H28">
        <v>5</v>
      </c>
      <c r="I28">
        <v>10.1</v>
      </c>
      <c r="J28">
        <v>4038320</v>
      </c>
      <c r="K28">
        <v>586404</v>
      </c>
      <c r="L28">
        <v>3631912</v>
      </c>
      <c r="M28">
        <v>3451916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1460678114</v>
      </c>
      <c r="B29">
        <v>108</v>
      </c>
      <c r="C29">
        <v>4</v>
      </c>
      <c r="D29">
        <v>21.6</v>
      </c>
      <c r="E29">
        <v>4.8</v>
      </c>
      <c r="F29">
        <v>4.4</v>
      </c>
      <c r="G29">
        <v>7.8</v>
      </c>
      <c r="H29">
        <v>4.6</v>
      </c>
      <c r="I29">
        <v>10.1</v>
      </c>
      <c r="J29">
        <v>4038320</v>
      </c>
      <c r="K29">
        <v>588664</v>
      </c>
      <c r="L29">
        <v>3630172</v>
      </c>
      <c r="M29">
        <v>3449656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1460678118</v>
      </c>
      <c r="B30">
        <v>112</v>
      </c>
      <c r="C30">
        <v>4</v>
      </c>
      <c r="D30">
        <v>14.8</v>
      </c>
      <c r="E30">
        <v>2.8</v>
      </c>
      <c r="F30">
        <v>3.6</v>
      </c>
      <c r="G30">
        <v>4.5</v>
      </c>
      <c r="H30">
        <v>3.5</v>
      </c>
      <c r="I30">
        <v>10.1</v>
      </c>
      <c r="J30">
        <v>4038320</v>
      </c>
      <c r="K30">
        <v>588764</v>
      </c>
      <c r="L30">
        <v>3630216</v>
      </c>
      <c r="M30">
        <v>3449556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1460678122</v>
      </c>
      <c r="B31">
        <v>116</v>
      </c>
      <c r="C31">
        <v>4</v>
      </c>
      <c r="D31">
        <v>23.6</v>
      </c>
      <c r="E31">
        <v>5.5</v>
      </c>
      <c r="F31">
        <v>6.2</v>
      </c>
      <c r="G31">
        <v>6</v>
      </c>
      <c r="H31">
        <v>6</v>
      </c>
      <c r="I31">
        <v>10.1</v>
      </c>
      <c r="J31">
        <v>4038320</v>
      </c>
      <c r="K31">
        <v>589280</v>
      </c>
      <c r="L31">
        <v>3630096</v>
      </c>
      <c r="M31">
        <v>3449040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1460678126</v>
      </c>
      <c r="B32">
        <v>120</v>
      </c>
      <c r="C32">
        <v>4</v>
      </c>
      <c r="D32">
        <v>30.4</v>
      </c>
      <c r="E32">
        <v>6.8</v>
      </c>
      <c r="F32">
        <v>6.8</v>
      </c>
      <c r="G32">
        <v>9.3</v>
      </c>
      <c r="H32">
        <v>7.3</v>
      </c>
      <c r="I32">
        <v>10.1</v>
      </c>
      <c r="J32">
        <v>4038320</v>
      </c>
      <c r="K32">
        <v>591092</v>
      </c>
      <c r="L32">
        <v>3628744</v>
      </c>
      <c r="M32">
        <v>3447228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1460678130</v>
      </c>
      <c r="B33">
        <v>124</v>
      </c>
      <c r="C33">
        <v>4</v>
      </c>
      <c r="D33">
        <v>29.2</v>
      </c>
      <c r="E33">
        <v>6.6</v>
      </c>
      <c r="F33">
        <v>7</v>
      </c>
      <c r="G33">
        <v>10.3</v>
      </c>
      <c r="H33">
        <v>5.5</v>
      </c>
      <c r="I33">
        <v>10.2</v>
      </c>
      <c r="J33">
        <v>4038320</v>
      </c>
      <c r="K33">
        <v>592304</v>
      </c>
      <c r="L33">
        <v>3627804</v>
      </c>
      <c r="M33">
        <v>3446016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1460678134</v>
      </c>
      <c r="B34">
        <v>128</v>
      </c>
      <c r="C34">
        <v>4</v>
      </c>
      <c r="D34">
        <v>23.2</v>
      </c>
      <c r="E34">
        <v>6</v>
      </c>
      <c r="F34">
        <v>5.5</v>
      </c>
      <c r="G34">
        <v>7.1</v>
      </c>
      <c r="H34">
        <v>4.8</v>
      </c>
      <c r="I34">
        <v>10.2</v>
      </c>
      <c r="J34">
        <v>4038320</v>
      </c>
      <c r="K34">
        <v>592556</v>
      </c>
      <c r="L34">
        <v>3627844</v>
      </c>
      <c r="M34">
        <v>3445764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2500</v>
      </c>
      <c r="V34">
        <v>0</v>
      </c>
      <c r="W34">
        <v>40</v>
      </c>
    </row>
    <row r="35" spans="1:23">
      <c r="A35">
        <v>1460678138</v>
      </c>
      <c r="B35">
        <v>132</v>
      </c>
      <c r="C35">
        <v>4</v>
      </c>
      <c r="D35">
        <v>30.8</v>
      </c>
      <c r="E35">
        <v>7.5</v>
      </c>
      <c r="F35">
        <v>7.6</v>
      </c>
      <c r="G35">
        <v>7.3</v>
      </c>
      <c r="H35">
        <v>7.8</v>
      </c>
      <c r="I35">
        <v>10.2</v>
      </c>
      <c r="J35">
        <v>4038320</v>
      </c>
      <c r="K35">
        <v>593668</v>
      </c>
      <c r="L35">
        <v>3627024</v>
      </c>
      <c r="M35">
        <v>3444652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56</v>
      </c>
      <c r="V35">
        <v>0</v>
      </c>
      <c r="W35">
        <v>32</v>
      </c>
    </row>
    <row r="36" spans="1:23">
      <c r="A36">
        <v>1460678142</v>
      </c>
      <c r="B36">
        <v>136</v>
      </c>
      <c r="C36">
        <v>4</v>
      </c>
      <c r="D36">
        <v>22.4</v>
      </c>
      <c r="E36">
        <v>5</v>
      </c>
      <c r="F36">
        <v>6.5</v>
      </c>
      <c r="G36">
        <v>6</v>
      </c>
      <c r="H36">
        <v>5.3</v>
      </c>
      <c r="I36">
        <v>10.2</v>
      </c>
      <c r="J36">
        <v>4038320</v>
      </c>
      <c r="K36">
        <v>594100</v>
      </c>
      <c r="L36">
        <v>3626840</v>
      </c>
      <c r="M36">
        <v>3444220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24</v>
      </c>
    </row>
    <row r="37" spans="1:23">
      <c r="A37">
        <v>1460678146</v>
      </c>
      <c r="B37">
        <v>140</v>
      </c>
      <c r="C37">
        <v>4</v>
      </c>
      <c r="D37">
        <v>24.8</v>
      </c>
      <c r="E37">
        <v>5</v>
      </c>
      <c r="F37">
        <v>7.6</v>
      </c>
      <c r="G37">
        <v>5.8</v>
      </c>
      <c r="H37">
        <v>6.3</v>
      </c>
      <c r="I37">
        <v>10.2</v>
      </c>
      <c r="J37">
        <v>4038320</v>
      </c>
      <c r="K37">
        <v>594092</v>
      </c>
      <c r="L37">
        <v>3626924</v>
      </c>
      <c r="M37">
        <v>3444228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1460678150</v>
      </c>
      <c r="B38">
        <v>144</v>
      </c>
      <c r="C38">
        <v>4</v>
      </c>
      <c r="D38">
        <v>22</v>
      </c>
      <c r="E38">
        <v>4.3</v>
      </c>
      <c r="F38">
        <v>7.3</v>
      </c>
      <c r="G38">
        <v>5.5</v>
      </c>
      <c r="H38">
        <v>5.3</v>
      </c>
      <c r="I38">
        <v>10.2</v>
      </c>
      <c r="J38">
        <v>4038320</v>
      </c>
      <c r="K38">
        <v>595476</v>
      </c>
      <c r="L38">
        <v>3625784</v>
      </c>
      <c r="M38">
        <v>3442844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1460678154</v>
      </c>
      <c r="B39">
        <v>148</v>
      </c>
      <c r="C39">
        <v>4</v>
      </c>
      <c r="D39">
        <v>17.6</v>
      </c>
      <c r="E39">
        <v>4.3</v>
      </c>
      <c r="F39">
        <v>6</v>
      </c>
      <c r="G39">
        <v>4</v>
      </c>
      <c r="H39">
        <v>3.5</v>
      </c>
      <c r="I39">
        <v>10.2</v>
      </c>
      <c r="J39">
        <v>4038320</v>
      </c>
      <c r="K39">
        <v>596124</v>
      </c>
      <c r="L39">
        <v>3625260</v>
      </c>
      <c r="M39">
        <v>3442196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1460678158</v>
      </c>
      <c r="B40">
        <v>152</v>
      </c>
      <c r="C40">
        <v>4</v>
      </c>
      <c r="D40">
        <v>28</v>
      </c>
      <c r="E40">
        <v>5.5</v>
      </c>
      <c r="F40">
        <v>7</v>
      </c>
      <c r="G40">
        <v>9.8</v>
      </c>
      <c r="H40">
        <v>5.8</v>
      </c>
      <c r="I40">
        <v>10.2</v>
      </c>
      <c r="J40">
        <v>4038320</v>
      </c>
      <c r="K40">
        <v>596044</v>
      </c>
      <c r="L40">
        <v>3625612</v>
      </c>
      <c r="M40">
        <v>3442276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1460678162</v>
      </c>
      <c r="B41">
        <v>156</v>
      </c>
      <c r="C41">
        <v>4</v>
      </c>
      <c r="D41">
        <v>32.8</v>
      </c>
      <c r="E41">
        <v>7.3</v>
      </c>
      <c r="F41">
        <v>8.2</v>
      </c>
      <c r="G41">
        <v>10.4</v>
      </c>
      <c r="H41">
        <v>6.9</v>
      </c>
      <c r="I41">
        <v>10.2</v>
      </c>
      <c r="J41">
        <v>4038320</v>
      </c>
      <c r="K41">
        <v>596412</v>
      </c>
      <c r="L41">
        <v>3625568</v>
      </c>
      <c r="M41">
        <v>3441908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1460678166</v>
      </c>
      <c r="B42">
        <v>160</v>
      </c>
      <c r="C42">
        <v>4</v>
      </c>
      <c r="D42">
        <v>28.8</v>
      </c>
      <c r="E42">
        <v>7.1</v>
      </c>
      <c r="F42">
        <v>6.5</v>
      </c>
      <c r="G42">
        <v>8.3</v>
      </c>
      <c r="H42">
        <v>6.5</v>
      </c>
      <c r="I42">
        <v>10.2</v>
      </c>
      <c r="J42">
        <v>4038320</v>
      </c>
      <c r="K42">
        <v>597140</v>
      </c>
      <c r="L42">
        <v>3625108</v>
      </c>
      <c r="M42">
        <v>3441180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2028</v>
      </c>
      <c r="V42">
        <v>0</v>
      </c>
      <c r="W42">
        <v>60</v>
      </c>
    </row>
    <row r="43" spans="1:23">
      <c r="A43">
        <v>1460678170</v>
      </c>
      <c r="B43">
        <v>164</v>
      </c>
      <c r="C43">
        <v>4</v>
      </c>
      <c r="D43">
        <v>28</v>
      </c>
      <c r="E43">
        <v>7</v>
      </c>
      <c r="F43">
        <v>6.8</v>
      </c>
      <c r="G43">
        <v>7.3</v>
      </c>
      <c r="H43">
        <v>7.3</v>
      </c>
      <c r="I43">
        <v>10.2</v>
      </c>
      <c r="J43">
        <v>4038320</v>
      </c>
      <c r="K43">
        <v>597980</v>
      </c>
      <c r="L43">
        <v>3624772</v>
      </c>
      <c r="M43">
        <v>3440340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1460678174</v>
      </c>
      <c r="B44">
        <v>168</v>
      </c>
      <c r="C44">
        <v>4</v>
      </c>
      <c r="D44">
        <v>17.6</v>
      </c>
      <c r="E44">
        <v>3.8</v>
      </c>
      <c r="F44">
        <v>4.7</v>
      </c>
      <c r="G44">
        <v>3.5</v>
      </c>
      <c r="H44">
        <v>6</v>
      </c>
      <c r="I44">
        <v>10.3</v>
      </c>
      <c r="J44">
        <v>4038320</v>
      </c>
      <c r="K44">
        <v>599824</v>
      </c>
      <c r="L44">
        <v>3623152</v>
      </c>
      <c r="M44">
        <v>3438496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64</v>
      </c>
      <c r="V44">
        <v>0</v>
      </c>
      <c r="W44">
        <v>28</v>
      </c>
    </row>
    <row r="45" spans="1:23">
      <c r="A45">
        <v>1460678178</v>
      </c>
      <c r="B45">
        <v>172</v>
      </c>
      <c r="C45">
        <v>4</v>
      </c>
      <c r="D45">
        <v>21.2</v>
      </c>
      <c r="E45">
        <v>5.3</v>
      </c>
      <c r="F45">
        <v>4.9</v>
      </c>
      <c r="G45">
        <v>4</v>
      </c>
      <c r="H45">
        <v>6.8</v>
      </c>
      <c r="I45">
        <v>10.3</v>
      </c>
      <c r="J45">
        <v>4038320</v>
      </c>
      <c r="K45">
        <v>599576</v>
      </c>
      <c r="L45">
        <v>3623628</v>
      </c>
      <c r="M45">
        <v>3438744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1460678182</v>
      </c>
      <c r="B46">
        <v>176</v>
      </c>
      <c r="C46">
        <v>4</v>
      </c>
      <c r="D46">
        <v>22.4</v>
      </c>
      <c r="E46">
        <v>5.3</v>
      </c>
      <c r="F46">
        <v>6</v>
      </c>
      <c r="G46">
        <v>5</v>
      </c>
      <c r="H46">
        <v>6.5</v>
      </c>
      <c r="I46">
        <v>10.3</v>
      </c>
      <c r="J46">
        <v>4038320</v>
      </c>
      <c r="K46">
        <v>599932</v>
      </c>
      <c r="L46">
        <v>3623364</v>
      </c>
      <c r="M46">
        <v>3438388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1460678186</v>
      </c>
      <c r="B47">
        <v>180</v>
      </c>
      <c r="C47">
        <v>4</v>
      </c>
      <c r="D47">
        <v>14.8</v>
      </c>
      <c r="E47">
        <v>3</v>
      </c>
      <c r="F47">
        <v>3.4</v>
      </c>
      <c r="G47">
        <v>3</v>
      </c>
      <c r="H47">
        <v>5.1</v>
      </c>
      <c r="I47">
        <v>10.3</v>
      </c>
      <c r="J47">
        <v>4038320</v>
      </c>
      <c r="K47">
        <v>600124</v>
      </c>
      <c r="L47">
        <v>3623208</v>
      </c>
      <c r="M47">
        <v>3438196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1460678190</v>
      </c>
      <c r="B48">
        <v>184</v>
      </c>
      <c r="C48">
        <v>4</v>
      </c>
      <c r="D48">
        <v>24</v>
      </c>
      <c r="E48">
        <v>6</v>
      </c>
      <c r="F48">
        <v>6</v>
      </c>
      <c r="G48">
        <v>5.5</v>
      </c>
      <c r="H48">
        <v>6.5</v>
      </c>
      <c r="I48">
        <v>10.3</v>
      </c>
      <c r="J48">
        <v>4038320</v>
      </c>
      <c r="K48">
        <v>600804</v>
      </c>
      <c r="L48">
        <v>3622784</v>
      </c>
      <c r="M48">
        <v>3437516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1460678194</v>
      </c>
      <c r="B49">
        <v>188</v>
      </c>
      <c r="C49">
        <v>4</v>
      </c>
      <c r="D49">
        <v>20.4</v>
      </c>
      <c r="E49">
        <v>4</v>
      </c>
      <c r="F49">
        <v>5.2</v>
      </c>
      <c r="G49">
        <v>5.3</v>
      </c>
      <c r="H49">
        <v>5.8</v>
      </c>
      <c r="I49">
        <v>10.3</v>
      </c>
      <c r="J49">
        <v>4038320</v>
      </c>
      <c r="K49">
        <v>602024</v>
      </c>
      <c r="L49">
        <v>3621860</v>
      </c>
      <c r="M49">
        <v>3436296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1460678198</v>
      </c>
      <c r="B50">
        <v>192</v>
      </c>
      <c r="C50">
        <v>4</v>
      </c>
      <c r="D50">
        <v>15.6</v>
      </c>
      <c r="E50">
        <v>2.8</v>
      </c>
      <c r="F50">
        <v>4.1</v>
      </c>
      <c r="G50">
        <v>3.5</v>
      </c>
      <c r="H50">
        <v>5.3</v>
      </c>
      <c r="I50">
        <v>10.3</v>
      </c>
      <c r="J50">
        <v>4038320</v>
      </c>
      <c r="K50">
        <v>602240</v>
      </c>
      <c r="L50">
        <v>3621716</v>
      </c>
      <c r="M50">
        <v>3436080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1460678202</v>
      </c>
      <c r="B51">
        <v>196</v>
      </c>
      <c r="C51">
        <v>4</v>
      </c>
      <c r="D51">
        <v>15.2</v>
      </c>
      <c r="E51">
        <v>3.8</v>
      </c>
      <c r="F51">
        <v>3.9</v>
      </c>
      <c r="G51">
        <v>2.8</v>
      </c>
      <c r="H51">
        <v>4.8</v>
      </c>
      <c r="I51">
        <v>10.3</v>
      </c>
      <c r="J51">
        <v>4038320</v>
      </c>
      <c r="K51">
        <v>601992</v>
      </c>
      <c r="L51">
        <v>3622008</v>
      </c>
      <c r="M51">
        <v>3436328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1664</v>
      </c>
      <c r="V51">
        <v>0</v>
      </c>
      <c r="W51">
        <v>28</v>
      </c>
    </row>
    <row r="52" spans="1:23">
      <c r="A52">
        <v>1460678206</v>
      </c>
      <c r="B52">
        <v>200</v>
      </c>
      <c r="C52">
        <v>4</v>
      </c>
      <c r="D52">
        <v>18</v>
      </c>
      <c r="E52">
        <v>4</v>
      </c>
      <c r="F52">
        <v>4.4</v>
      </c>
      <c r="G52">
        <v>4.3</v>
      </c>
      <c r="H52">
        <v>5.8</v>
      </c>
      <c r="I52">
        <v>10.3</v>
      </c>
      <c r="J52">
        <v>4038320</v>
      </c>
      <c r="K52">
        <v>601768</v>
      </c>
      <c r="L52">
        <v>3622292</v>
      </c>
      <c r="M52">
        <v>3436552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60</v>
      </c>
      <c r="V52">
        <v>0</v>
      </c>
      <c r="W52">
        <v>24</v>
      </c>
    </row>
    <row r="53" spans="1:23">
      <c r="A53">
        <v>1460678210</v>
      </c>
      <c r="B53">
        <v>204</v>
      </c>
      <c r="C53">
        <v>4</v>
      </c>
      <c r="D53">
        <v>15.2</v>
      </c>
      <c r="E53">
        <v>3.8</v>
      </c>
      <c r="F53">
        <v>3.6</v>
      </c>
      <c r="G53">
        <v>3.3</v>
      </c>
      <c r="H53">
        <v>4.3</v>
      </c>
      <c r="I53">
        <v>10.3</v>
      </c>
      <c r="J53">
        <v>4038320</v>
      </c>
      <c r="K53">
        <v>601920</v>
      </c>
      <c r="L53">
        <v>3622248</v>
      </c>
      <c r="M53">
        <v>3436400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1460678214</v>
      </c>
      <c r="B54">
        <v>208</v>
      </c>
      <c r="C54">
        <v>4</v>
      </c>
      <c r="D54">
        <v>17.2</v>
      </c>
      <c r="E54">
        <v>3.5</v>
      </c>
      <c r="F54">
        <v>4.4</v>
      </c>
      <c r="G54">
        <v>3.8</v>
      </c>
      <c r="H54">
        <v>5.5</v>
      </c>
      <c r="I54">
        <v>10.4</v>
      </c>
      <c r="J54">
        <v>4038320</v>
      </c>
      <c r="K54">
        <v>604040</v>
      </c>
      <c r="L54">
        <v>3620188</v>
      </c>
      <c r="M54">
        <v>3434280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1460678218</v>
      </c>
      <c r="B55">
        <v>212</v>
      </c>
      <c r="C55">
        <v>4</v>
      </c>
      <c r="D55">
        <v>15.6</v>
      </c>
      <c r="E55">
        <v>3.5</v>
      </c>
      <c r="F55">
        <v>4.1</v>
      </c>
      <c r="G55">
        <v>3.5</v>
      </c>
      <c r="H55">
        <v>5</v>
      </c>
      <c r="I55">
        <v>10.4</v>
      </c>
      <c r="J55">
        <v>4038320</v>
      </c>
      <c r="K55">
        <v>604220</v>
      </c>
      <c r="L55">
        <v>3620072</v>
      </c>
      <c r="M55">
        <v>3434100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1460678222</v>
      </c>
      <c r="B56">
        <v>216</v>
      </c>
      <c r="C56">
        <v>4</v>
      </c>
      <c r="D56">
        <v>20.4</v>
      </c>
      <c r="E56">
        <v>4</v>
      </c>
      <c r="F56">
        <v>4.9</v>
      </c>
      <c r="G56">
        <v>4.5</v>
      </c>
      <c r="H56">
        <v>6.3</v>
      </c>
      <c r="I56">
        <v>10.4</v>
      </c>
      <c r="J56">
        <v>4038320</v>
      </c>
      <c r="K56">
        <v>605152</v>
      </c>
      <c r="L56">
        <v>3619340</v>
      </c>
      <c r="M56">
        <v>3433168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1460678226</v>
      </c>
      <c r="B57">
        <v>220</v>
      </c>
      <c r="C57">
        <v>4</v>
      </c>
      <c r="D57">
        <v>19.2</v>
      </c>
      <c r="E57">
        <v>4.3</v>
      </c>
      <c r="F57">
        <v>5.9</v>
      </c>
      <c r="G57">
        <v>3</v>
      </c>
      <c r="H57">
        <v>6</v>
      </c>
      <c r="I57">
        <v>10.4</v>
      </c>
      <c r="J57">
        <v>4038320</v>
      </c>
      <c r="K57">
        <v>605432</v>
      </c>
      <c r="L57">
        <v>3619376</v>
      </c>
      <c r="M57">
        <v>3432888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8</v>
      </c>
    </row>
    <row r="58" spans="1:23">
      <c r="A58">
        <v>1460678230</v>
      </c>
      <c r="B58">
        <v>224</v>
      </c>
      <c r="C58">
        <v>4</v>
      </c>
      <c r="D58">
        <v>14.8</v>
      </c>
      <c r="E58">
        <v>3.5</v>
      </c>
      <c r="F58">
        <v>3.6</v>
      </c>
      <c r="G58">
        <v>2.8</v>
      </c>
      <c r="H58">
        <v>5</v>
      </c>
      <c r="I58">
        <v>10.4</v>
      </c>
      <c r="J58">
        <v>4038320</v>
      </c>
      <c r="K58">
        <v>605720</v>
      </c>
      <c r="L58">
        <v>3619188</v>
      </c>
      <c r="M58">
        <v>3432600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1460678234</v>
      </c>
      <c r="B59">
        <v>228</v>
      </c>
      <c r="C59">
        <v>4</v>
      </c>
      <c r="D59">
        <v>18.4</v>
      </c>
      <c r="E59">
        <v>3.5</v>
      </c>
      <c r="F59">
        <v>4.1</v>
      </c>
      <c r="G59">
        <v>4.3</v>
      </c>
      <c r="H59">
        <v>6.3</v>
      </c>
      <c r="I59">
        <v>10.4</v>
      </c>
      <c r="J59">
        <v>4038320</v>
      </c>
      <c r="K59">
        <v>607624</v>
      </c>
      <c r="L59">
        <v>3617468</v>
      </c>
      <c r="M59">
        <v>3430696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836</v>
      </c>
      <c r="V59">
        <v>0</v>
      </c>
      <c r="W59">
        <v>32</v>
      </c>
    </row>
    <row r="60" spans="1:23">
      <c r="A60">
        <v>1460678238</v>
      </c>
      <c r="B60">
        <v>232</v>
      </c>
      <c r="C60">
        <v>4</v>
      </c>
      <c r="D60">
        <v>15.2</v>
      </c>
      <c r="E60">
        <v>2.5</v>
      </c>
      <c r="F60">
        <v>3.6</v>
      </c>
      <c r="G60">
        <v>3.3</v>
      </c>
      <c r="H60">
        <v>5.6</v>
      </c>
      <c r="I60">
        <v>10.4</v>
      </c>
      <c r="J60">
        <v>4038320</v>
      </c>
      <c r="K60">
        <v>607752</v>
      </c>
      <c r="L60">
        <v>3617436</v>
      </c>
      <c r="M60">
        <v>3430568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164</v>
      </c>
      <c r="V60">
        <v>0</v>
      </c>
      <c r="W60">
        <v>28</v>
      </c>
    </row>
    <row r="61" spans="1:23">
      <c r="A61">
        <v>1460678242</v>
      </c>
      <c r="B61">
        <v>236</v>
      </c>
      <c r="C61">
        <v>4</v>
      </c>
      <c r="D61">
        <v>26</v>
      </c>
      <c r="E61">
        <v>6.3</v>
      </c>
      <c r="F61">
        <v>6.5</v>
      </c>
      <c r="G61">
        <v>5.5</v>
      </c>
      <c r="H61">
        <v>8.1</v>
      </c>
      <c r="I61">
        <v>10.6</v>
      </c>
      <c r="J61">
        <v>4038320</v>
      </c>
      <c r="K61">
        <v>614792</v>
      </c>
      <c r="L61">
        <v>3610652</v>
      </c>
      <c r="M61">
        <v>3423528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0</v>
      </c>
    </row>
    <row r="62" spans="1:23">
      <c r="A62">
        <v>1460678246</v>
      </c>
      <c r="B62">
        <v>240</v>
      </c>
      <c r="C62">
        <v>4</v>
      </c>
      <c r="D62">
        <v>15.2</v>
      </c>
      <c r="E62">
        <v>3.5</v>
      </c>
      <c r="F62">
        <v>2.8</v>
      </c>
      <c r="G62">
        <v>3.5</v>
      </c>
      <c r="H62">
        <v>5</v>
      </c>
      <c r="I62">
        <v>10.6</v>
      </c>
      <c r="J62">
        <v>4038320</v>
      </c>
      <c r="K62">
        <v>615268</v>
      </c>
      <c r="L62">
        <v>3610340</v>
      </c>
      <c r="M62">
        <v>3423052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28</v>
      </c>
    </row>
    <row r="63" spans="1:23">
      <c r="A63">
        <v>1460678250</v>
      </c>
      <c r="B63">
        <v>244</v>
      </c>
      <c r="C63">
        <v>4</v>
      </c>
      <c r="D63">
        <v>16.4</v>
      </c>
      <c r="E63">
        <v>3.3</v>
      </c>
      <c r="F63">
        <v>3.1</v>
      </c>
      <c r="G63">
        <v>5.5</v>
      </c>
      <c r="H63">
        <v>4.8</v>
      </c>
      <c r="I63">
        <v>10.6</v>
      </c>
      <c r="J63">
        <v>4038320</v>
      </c>
      <c r="K63">
        <v>615140</v>
      </c>
      <c r="L63">
        <v>3610588</v>
      </c>
      <c r="M63">
        <v>3423180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1460678254</v>
      </c>
      <c r="B64">
        <v>248</v>
      </c>
      <c r="C64">
        <v>4</v>
      </c>
      <c r="D64">
        <v>18.4</v>
      </c>
      <c r="E64">
        <v>5.1</v>
      </c>
      <c r="F64">
        <v>4.7</v>
      </c>
      <c r="G64">
        <v>5.6</v>
      </c>
      <c r="H64">
        <v>3.3</v>
      </c>
      <c r="I64">
        <v>10.6</v>
      </c>
      <c r="J64">
        <v>4038320</v>
      </c>
      <c r="K64">
        <v>615296</v>
      </c>
      <c r="L64">
        <v>3610528</v>
      </c>
      <c r="M64">
        <v>3423024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1460678258</v>
      </c>
      <c r="B65">
        <v>252</v>
      </c>
      <c r="C65">
        <v>4</v>
      </c>
      <c r="D65">
        <v>14.8</v>
      </c>
      <c r="E65">
        <v>4.5</v>
      </c>
      <c r="F65">
        <v>4.4</v>
      </c>
      <c r="G65">
        <v>2.8</v>
      </c>
      <c r="H65">
        <v>3</v>
      </c>
      <c r="I65">
        <v>10.6</v>
      </c>
      <c r="J65">
        <v>4038320</v>
      </c>
      <c r="K65">
        <v>615692</v>
      </c>
      <c r="L65">
        <v>3610308</v>
      </c>
      <c r="M65">
        <v>3422628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1460678262</v>
      </c>
      <c r="B66">
        <v>256</v>
      </c>
      <c r="C66">
        <v>4</v>
      </c>
      <c r="D66">
        <v>14</v>
      </c>
      <c r="E66">
        <v>4.5</v>
      </c>
      <c r="F66">
        <v>3.9</v>
      </c>
      <c r="G66">
        <v>2.8</v>
      </c>
      <c r="H66">
        <v>2.8</v>
      </c>
      <c r="I66">
        <v>10.6</v>
      </c>
      <c r="J66">
        <v>4038320</v>
      </c>
      <c r="K66">
        <v>615688</v>
      </c>
      <c r="L66">
        <v>3610484</v>
      </c>
      <c r="M66">
        <v>3422632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32</v>
      </c>
    </row>
    <row r="67" spans="1:23">
      <c r="A67">
        <v>1460678266</v>
      </c>
      <c r="B67">
        <v>260</v>
      </c>
      <c r="C67">
        <v>4</v>
      </c>
      <c r="D67">
        <v>25.2</v>
      </c>
      <c r="E67">
        <v>6.8</v>
      </c>
      <c r="F67">
        <v>6.8</v>
      </c>
      <c r="G67">
        <v>5.3</v>
      </c>
      <c r="H67">
        <v>6.3</v>
      </c>
      <c r="I67">
        <v>10.6</v>
      </c>
      <c r="J67">
        <v>4038320</v>
      </c>
      <c r="K67">
        <v>616260</v>
      </c>
      <c r="L67">
        <v>3610136</v>
      </c>
      <c r="M67">
        <v>3422060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1172</v>
      </c>
      <c r="V67">
        <v>0</v>
      </c>
      <c r="W67">
        <v>16</v>
      </c>
    </row>
    <row r="68" spans="1:23">
      <c r="A68">
        <v>1460678270</v>
      </c>
      <c r="B68">
        <v>264</v>
      </c>
      <c r="C68">
        <v>4</v>
      </c>
      <c r="D68">
        <v>18.8</v>
      </c>
      <c r="E68">
        <v>6.5</v>
      </c>
      <c r="F68">
        <v>4.4</v>
      </c>
      <c r="G68">
        <v>4</v>
      </c>
      <c r="H68">
        <v>4</v>
      </c>
      <c r="I68">
        <v>10.6</v>
      </c>
      <c r="J68">
        <v>4038320</v>
      </c>
      <c r="K68">
        <v>616380</v>
      </c>
      <c r="L68">
        <v>3610268</v>
      </c>
      <c r="M68">
        <v>3421940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1460678274</v>
      </c>
      <c r="B69">
        <v>268</v>
      </c>
      <c r="C69">
        <v>4</v>
      </c>
      <c r="D69">
        <v>20.4</v>
      </c>
      <c r="E69">
        <v>4.6</v>
      </c>
      <c r="F69">
        <v>5</v>
      </c>
      <c r="G69">
        <v>6.3</v>
      </c>
      <c r="H69">
        <v>4.3</v>
      </c>
      <c r="I69">
        <v>10.6</v>
      </c>
      <c r="J69">
        <v>4038320</v>
      </c>
      <c r="K69">
        <v>616648</v>
      </c>
      <c r="L69">
        <v>3610296</v>
      </c>
      <c r="M69">
        <v>3421672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188</v>
      </c>
      <c r="V69">
        <v>0</v>
      </c>
      <c r="W69">
        <v>0</v>
      </c>
    </row>
    <row r="70" spans="1:23">
      <c r="A70">
        <v>1460678278</v>
      </c>
      <c r="B70">
        <v>272</v>
      </c>
      <c r="C70">
        <v>4</v>
      </c>
      <c r="D70">
        <v>19.2</v>
      </c>
      <c r="E70">
        <v>4.8</v>
      </c>
      <c r="F70">
        <v>6.5</v>
      </c>
      <c r="G70">
        <v>4</v>
      </c>
      <c r="H70">
        <v>3.8</v>
      </c>
      <c r="I70">
        <v>10.6</v>
      </c>
      <c r="J70">
        <v>4038320</v>
      </c>
      <c r="K70">
        <v>616828</v>
      </c>
      <c r="L70">
        <v>3610300</v>
      </c>
      <c r="M70">
        <v>3421492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68</v>
      </c>
      <c r="V70">
        <v>0</v>
      </c>
      <c r="W70">
        <v>28</v>
      </c>
    </row>
    <row r="71" spans="1:23">
      <c r="A71">
        <v>1460678282</v>
      </c>
      <c r="B71">
        <v>276</v>
      </c>
      <c r="C71">
        <v>4</v>
      </c>
      <c r="D71">
        <v>19.6</v>
      </c>
      <c r="E71">
        <v>4.5</v>
      </c>
      <c r="F71">
        <v>6.5</v>
      </c>
      <c r="G71">
        <v>4.5</v>
      </c>
      <c r="H71">
        <v>4</v>
      </c>
      <c r="I71">
        <v>10.6</v>
      </c>
      <c r="J71">
        <v>4038320</v>
      </c>
      <c r="K71">
        <v>617028</v>
      </c>
      <c r="L71">
        <v>3610340</v>
      </c>
      <c r="M71">
        <v>3421292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1460678286</v>
      </c>
      <c r="B72">
        <v>280</v>
      </c>
      <c r="C72">
        <v>4</v>
      </c>
      <c r="D72">
        <v>20.4</v>
      </c>
      <c r="E72">
        <v>5.8</v>
      </c>
      <c r="F72">
        <v>6.8</v>
      </c>
      <c r="G72">
        <v>3.8</v>
      </c>
      <c r="H72">
        <v>4.3</v>
      </c>
      <c r="I72">
        <v>10.6</v>
      </c>
      <c r="J72">
        <v>4038320</v>
      </c>
      <c r="K72">
        <v>617780</v>
      </c>
      <c r="L72">
        <v>3609676</v>
      </c>
      <c r="M72">
        <v>3420540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32</v>
      </c>
    </row>
    <row r="73" spans="1:23">
      <c r="A73">
        <v>1460678290</v>
      </c>
      <c r="B73">
        <v>284</v>
      </c>
      <c r="C73">
        <v>4</v>
      </c>
      <c r="D73">
        <v>14.4</v>
      </c>
      <c r="E73">
        <v>3.8</v>
      </c>
      <c r="F73">
        <v>5.7</v>
      </c>
      <c r="G73">
        <v>3</v>
      </c>
      <c r="H73">
        <v>2.8</v>
      </c>
      <c r="I73">
        <v>10.6</v>
      </c>
      <c r="J73">
        <v>4038320</v>
      </c>
      <c r="K73">
        <v>617808</v>
      </c>
      <c r="L73">
        <v>3609720</v>
      </c>
      <c r="M73">
        <v>3420512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28</v>
      </c>
      <c r="V73">
        <v>0</v>
      </c>
      <c r="W73">
        <v>32</v>
      </c>
    </row>
    <row r="74" spans="1:23">
      <c r="A74">
        <v>1460678294</v>
      </c>
      <c r="B74">
        <v>288</v>
      </c>
      <c r="C74">
        <v>4</v>
      </c>
      <c r="D74">
        <v>23.6</v>
      </c>
      <c r="E74">
        <v>4</v>
      </c>
      <c r="F74">
        <v>7.6</v>
      </c>
      <c r="G74">
        <v>6.3</v>
      </c>
      <c r="H74">
        <v>5.3</v>
      </c>
      <c r="I74">
        <v>10.6</v>
      </c>
      <c r="J74">
        <v>4038320</v>
      </c>
      <c r="K74">
        <v>619312</v>
      </c>
      <c r="L74">
        <v>3608616</v>
      </c>
      <c r="M74">
        <v>3419008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1460678298</v>
      </c>
      <c r="B75">
        <v>292</v>
      </c>
      <c r="C75">
        <v>4</v>
      </c>
      <c r="D75">
        <v>24.8</v>
      </c>
      <c r="E75">
        <v>5.5</v>
      </c>
      <c r="F75">
        <v>7.3</v>
      </c>
      <c r="G75">
        <v>7.3</v>
      </c>
      <c r="H75">
        <v>4.8</v>
      </c>
      <c r="I75">
        <v>10.7</v>
      </c>
      <c r="J75">
        <v>4038320</v>
      </c>
      <c r="K75">
        <v>619960</v>
      </c>
      <c r="L75">
        <v>3608184</v>
      </c>
      <c r="M75">
        <v>3418360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1336</v>
      </c>
      <c r="V75">
        <v>0</v>
      </c>
      <c r="W75">
        <v>24</v>
      </c>
    </row>
    <row r="76" spans="1:23">
      <c r="A76">
        <v>1460678302</v>
      </c>
      <c r="B76">
        <v>296</v>
      </c>
      <c r="C76">
        <v>4</v>
      </c>
      <c r="D76">
        <v>28</v>
      </c>
      <c r="E76">
        <v>5.8</v>
      </c>
      <c r="F76">
        <v>9</v>
      </c>
      <c r="G76">
        <v>7.3</v>
      </c>
      <c r="H76">
        <v>5.5</v>
      </c>
      <c r="I76">
        <v>10.7</v>
      </c>
      <c r="J76">
        <v>4038320</v>
      </c>
      <c r="K76">
        <v>620780</v>
      </c>
      <c r="L76">
        <v>3607704</v>
      </c>
      <c r="M76">
        <v>3417540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1460678306</v>
      </c>
      <c r="B77">
        <v>300</v>
      </c>
      <c r="C77">
        <v>4</v>
      </c>
      <c r="D77">
        <v>19.6</v>
      </c>
      <c r="E77">
        <v>4.3</v>
      </c>
      <c r="F77">
        <v>6.5</v>
      </c>
      <c r="G77">
        <v>5</v>
      </c>
      <c r="H77">
        <v>3.8</v>
      </c>
      <c r="I77">
        <v>10.7</v>
      </c>
      <c r="J77">
        <v>4038320</v>
      </c>
      <c r="K77">
        <v>621268</v>
      </c>
      <c r="L77">
        <v>3607268</v>
      </c>
      <c r="M77">
        <v>3417052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276</v>
      </c>
      <c r="V77">
        <v>12</v>
      </c>
      <c r="W77">
        <v>16</v>
      </c>
    </row>
    <row r="78" spans="1:23">
      <c r="A78">
        <v>1460678310</v>
      </c>
      <c r="B78">
        <v>304</v>
      </c>
      <c r="C78">
        <v>4</v>
      </c>
      <c r="D78">
        <v>17.2</v>
      </c>
      <c r="E78">
        <v>3.8</v>
      </c>
      <c r="F78">
        <v>6.2</v>
      </c>
      <c r="G78">
        <v>3.5</v>
      </c>
      <c r="H78">
        <v>4.3</v>
      </c>
      <c r="I78">
        <v>10.7</v>
      </c>
      <c r="J78">
        <v>4038320</v>
      </c>
      <c r="K78">
        <v>621416</v>
      </c>
      <c r="L78">
        <v>3607204</v>
      </c>
      <c r="M78">
        <v>3416904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1460678314</v>
      </c>
      <c r="B79">
        <v>308</v>
      </c>
      <c r="C79">
        <v>4</v>
      </c>
      <c r="D79">
        <v>20.4</v>
      </c>
      <c r="E79">
        <v>4.8</v>
      </c>
      <c r="F79">
        <v>6.5</v>
      </c>
      <c r="G79">
        <v>4</v>
      </c>
      <c r="H79">
        <v>5.3</v>
      </c>
      <c r="I79">
        <v>10.7</v>
      </c>
      <c r="J79">
        <v>4038320</v>
      </c>
      <c r="K79">
        <v>621136</v>
      </c>
      <c r="L79">
        <v>3607608</v>
      </c>
      <c r="M79">
        <v>3417184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72</v>
      </c>
      <c r="V79">
        <v>0</v>
      </c>
      <c r="W79">
        <v>28</v>
      </c>
    </row>
    <row r="80" spans="1:23">
      <c r="A80">
        <v>1460678318</v>
      </c>
      <c r="B80">
        <v>312</v>
      </c>
      <c r="C80">
        <v>4</v>
      </c>
      <c r="D80">
        <v>11.2</v>
      </c>
      <c r="E80">
        <v>3</v>
      </c>
      <c r="F80">
        <v>1.5</v>
      </c>
      <c r="G80">
        <v>4.5</v>
      </c>
      <c r="H80">
        <v>2</v>
      </c>
      <c r="I80">
        <v>10.7</v>
      </c>
      <c r="J80">
        <v>4038320</v>
      </c>
      <c r="K80">
        <v>621424</v>
      </c>
      <c r="L80">
        <v>3607440</v>
      </c>
      <c r="M80">
        <v>3416896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1460678322</v>
      </c>
      <c r="B81">
        <v>316</v>
      </c>
      <c r="C81">
        <v>4</v>
      </c>
      <c r="D81">
        <v>2.4</v>
      </c>
      <c r="E81">
        <v>0.8</v>
      </c>
      <c r="F81">
        <v>0</v>
      </c>
      <c r="G81">
        <v>1.5</v>
      </c>
      <c r="H81">
        <v>0</v>
      </c>
      <c r="I81">
        <v>10.7</v>
      </c>
      <c r="J81">
        <v>4038320</v>
      </c>
      <c r="K81">
        <v>621248</v>
      </c>
      <c r="L81">
        <v>3607624</v>
      </c>
      <c r="M81">
        <v>3417072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1460678326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1.3</v>
      </c>
      <c r="H82">
        <v>0</v>
      </c>
      <c r="I82">
        <v>10.7</v>
      </c>
      <c r="J82">
        <v>4038320</v>
      </c>
      <c r="K82">
        <v>621248</v>
      </c>
      <c r="L82">
        <v>3607628</v>
      </c>
      <c r="M82">
        <v>3417072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680</v>
      </c>
      <c r="V82">
        <v>0</v>
      </c>
      <c r="W82">
        <v>0</v>
      </c>
    </row>
    <row r="83" spans="1:23">
      <c r="A83">
        <v>1460678330</v>
      </c>
      <c r="B83">
        <v>324</v>
      </c>
      <c r="C83">
        <v>4</v>
      </c>
      <c r="D83">
        <v>2.4</v>
      </c>
      <c r="E83">
        <v>1</v>
      </c>
      <c r="F83">
        <v>0</v>
      </c>
      <c r="G83">
        <v>1.5</v>
      </c>
      <c r="H83">
        <v>0</v>
      </c>
      <c r="I83">
        <v>10.7</v>
      </c>
      <c r="J83">
        <v>4038320</v>
      </c>
      <c r="K83">
        <v>621248</v>
      </c>
      <c r="L83">
        <v>3607644</v>
      </c>
      <c r="M83">
        <v>3417072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1460678334</v>
      </c>
      <c r="B84">
        <v>328</v>
      </c>
      <c r="C84">
        <v>4</v>
      </c>
      <c r="D84">
        <v>3.2</v>
      </c>
      <c r="E84">
        <v>1</v>
      </c>
      <c r="F84">
        <v>0</v>
      </c>
      <c r="G84">
        <v>1.5</v>
      </c>
      <c r="H84">
        <v>0</v>
      </c>
      <c r="I84">
        <v>10.7</v>
      </c>
      <c r="J84">
        <v>4038320</v>
      </c>
      <c r="K84">
        <v>621252</v>
      </c>
      <c r="L84">
        <v>3607648</v>
      </c>
      <c r="M84">
        <v>3417068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1460678434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257292</v>
      </c>
      <c r="L2">
        <v>3928520</v>
      </c>
      <c r="M2">
        <v>3781028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1460678438</v>
      </c>
      <c r="B3">
        <v>4</v>
      </c>
      <c r="C3">
        <v>4</v>
      </c>
      <c r="D3">
        <v>104</v>
      </c>
      <c r="E3">
        <v>3.2</v>
      </c>
      <c r="F3">
        <v>1.2</v>
      </c>
      <c r="G3">
        <v>94.9</v>
      </c>
      <c r="H3">
        <v>4.9</v>
      </c>
      <c r="I3">
        <v>4.7</v>
      </c>
      <c r="J3">
        <v>4038320</v>
      </c>
      <c r="K3">
        <v>364336</v>
      </c>
      <c r="L3">
        <v>3846756</v>
      </c>
      <c r="M3">
        <v>3673984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21</v>
      </c>
      <c r="T3">
        <v>24708</v>
      </c>
      <c r="U3">
        <v>476</v>
      </c>
      <c r="V3">
        <v>8016</v>
      </c>
      <c r="W3">
        <v>216</v>
      </c>
    </row>
    <row r="4" spans="1:23">
      <c r="A4">
        <v>1460678442</v>
      </c>
      <c r="B4">
        <v>8</v>
      </c>
      <c r="C4">
        <v>4</v>
      </c>
      <c r="D4">
        <v>86.4</v>
      </c>
      <c r="E4">
        <v>0</v>
      </c>
      <c r="F4">
        <v>0.2</v>
      </c>
      <c r="G4">
        <v>83.3</v>
      </c>
      <c r="H4">
        <v>3.2</v>
      </c>
      <c r="I4">
        <v>9.2</v>
      </c>
      <c r="J4">
        <v>4038320</v>
      </c>
      <c r="K4">
        <v>544264</v>
      </c>
      <c r="L4">
        <v>3668284</v>
      </c>
      <c r="M4">
        <v>3494056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64</v>
      </c>
      <c r="W4">
        <v>44</v>
      </c>
    </row>
    <row r="5" spans="1:23">
      <c r="A5">
        <v>1460678447</v>
      </c>
      <c r="B5">
        <v>13</v>
      </c>
      <c r="C5">
        <v>4</v>
      </c>
      <c r="D5">
        <v>22.4</v>
      </c>
      <c r="E5">
        <v>5.7</v>
      </c>
      <c r="F5">
        <v>5.8</v>
      </c>
      <c r="G5">
        <v>5.8</v>
      </c>
      <c r="H5">
        <v>5.3</v>
      </c>
      <c r="I5">
        <v>9.3</v>
      </c>
      <c r="J5">
        <v>4038320</v>
      </c>
      <c r="K5">
        <v>549056</v>
      </c>
      <c r="L5">
        <v>3663948</v>
      </c>
      <c r="M5">
        <v>3489264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7</v>
      </c>
      <c r="T5">
        <v>352</v>
      </c>
      <c r="U5">
        <v>32</v>
      </c>
      <c r="V5">
        <v>44</v>
      </c>
      <c r="W5">
        <v>0</v>
      </c>
    </row>
    <row r="6" spans="1:23">
      <c r="A6">
        <v>1460678450</v>
      </c>
      <c r="B6">
        <v>16</v>
      </c>
      <c r="C6">
        <v>4</v>
      </c>
      <c r="D6">
        <v>26.4</v>
      </c>
      <c r="E6">
        <v>5.3</v>
      </c>
      <c r="F6">
        <v>9.1</v>
      </c>
      <c r="G6">
        <v>5.9</v>
      </c>
      <c r="H6">
        <v>5.3</v>
      </c>
      <c r="I6">
        <v>9.3</v>
      </c>
      <c r="J6">
        <v>4038320</v>
      </c>
      <c r="K6">
        <v>551660</v>
      </c>
      <c r="L6">
        <v>3661660</v>
      </c>
      <c r="M6">
        <v>3486660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1460678454</v>
      </c>
      <c r="B7">
        <v>20</v>
      </c>
      <c r="C7">
        <v>4</v>
      </c>
      <c r="D7">
        <v>15.2</v>
      </c>
      <c r="E7">
        <v>2.8</v>
      </c>
      <c r="F7">
        <v>8.2</v>
      </c>
      <c r="G7">
        <v>2.8</v>
      </c>
      <c r="H7">
        <v>2.3</v>
      </c>
      <c r="I7">
        <v>9.4</v>
      </c>
      <c r="J7">
        <v>4038320</v>
      </c>
      <c r="K7">
        <v>553376</v>
      </c>
      <c r="L7">
        <v>3660232</v>
      </c>
      <c r="M7">
        <v>3484944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55</v>
      </c>
      <c r="T7">
        <v>12</v>
      </c>
      <c r="U7">
        <v>928</v>
      </c>
      <c r="V7">
        <v>64</v>
      </c>
      <c r="W7">
        <v>3404</v>
      </c>
    </row>
    <row r="8" spans="1:23">
      <c r="A8">
        <v>1460678458</v>
      </c>
      <c r="B8">
        <v>24</v>
      </c>
      <c r="C8">
        <v>4</v>
      </c>
      <c r="D8">
        <v>19.2</v>
      </c>
      <c r="E8">
        <v>3.8</v>
      </c>
      <c r="F8">
        <v>6.2</v>
      </c>
      <c r="G8">
        <v>4.3</v>
      </c>
      <c r="H8">
        <v>4.8</v>
      </c>
      <c r="I8">
        <v>9.4</v>
      </c>
      <c r="J8">
        <v>4038320</v>
      </c>
      <c r="K8">
        <v>553948</v>
      </c>
      <c r="L8">
        <v>3659780</v>
      </c>
      <c r="M8">
        <v>3484372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1460678462</v>
      </c>
      <c r="B9">
        <v>28</v>
      </c>
      <c r="C9">
        <v>4</v>
      </c>
      <c r="D9">
        <v>22.8</v>
      </c>
      <c r="E9">
        <v>4.3</v>
      </c>
      <c r="F9">
        <v>7.3</v>
      </c>
      <c r="G9">
        <v>5.8</v>
      </c>
      <c r="H9">
        <v>5.3</v>
      </c>
      <c r="I9">
        <v>9.4</v>
      </c>
      <c r="J9">
        <v>4038320</v>
      </c>
      <c r="K9">
        <v>555576</v>
      </c>
      <c r="L9">
        <v>3658364</v>
      </c>
      <c r="M9">
        <v>3482744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268</v>
      </c>
    </row>
    <row r="10" spans="1:23">
      <c r="A10">
        <v>1460678466</v>
      </c>
      <c r="B10">
        <v>32</v>
      </c>
      <c r="C10">
        <v>4</v>
      </c>
      <c r="D10">
        <v>21.2</v>
      </c>
      <c r="E10">
        <v>4.5</v>
      </c>
      <c r="F10">
        <v>7.3</v>
      </c>
      <c r="G10">
        <v>4.8</v>
      </c>
      <c r="H10">
        <v>4.8</v>
      </c>
      <c r="I10">
        <v>9.4</v>
      </c>
      <c r="J10">
        <v>4038320</v>
      </c>
      <c r="K10">
        <v>556360</v>
      </c>
      <c r="L10">
        <v>3657688</v>
      </c>
      <c r="M10">
        <v>3481960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1460678470</v>
      </c>
      <c r="B11">
        <v>36</v>
      </c>
      <c r="C11">
        <v>4</v>
      </c>
      <c r="D11">
        <v>28.4</v>
      </c>
      <c r="E11">
        <v>6.3</v>
      </c>
      <c r="F11">
        <v>7</v>
      </c>
      <c r="G11">
        <v>7.5</v>
      </c>
      <c r="H11">
        <v>7.5</v>
      </c>
      <c r="I11">
        <v>9.5</v>
      </c>
      <c r="J11">
        <v>4038320</v>
      </c>
      <c r="K11">
        <v>560800</v>
      </c>
      <c r="L11">
        <v>3653340</v>
      </c>
      <c r="M11">
        <v>3477520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28</v>
      </c>
      <c r="V11">
        <v>0</v>
      </c>
      <c r="W11">
        <v>56</v>
      </c>
    </row>
    <row r="12" spans="1:23">
      <c r="A12">
        <v>1460678474</v>
      </c>
      <c r="B12">
        <v>40</v>
      </c>
      <c r="C12">
        <v>4</v>
      </c>
      <c r="D12">
        <v>33.2</v>
      </c>
      <c r="E12">
        <v>7.6</v>
      </c>
      <c r="F12">
        <v>7.4</v>
      </c>
      <c r="G12">
        <v>9.1</v>
      </c>
      <c r="H12">
        <v>8.8</v>
      </c>
      <c r="I12">
        <v>9.6</v>
      </c>
      <c r="J12">
        <v>4038320</v>
      </c>
      <c r="K12">
        <v>563488</v>
      </c>
      <c r="L12">
        <v>3651148</v>
      </c>
      <c r="M12">
        <v>3474832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932</v>
      </c>
      <c r="V12">
        <v>0</v>
      </c>
      <c r="W12">
        <v>48</v>
      </c>
    </row>
    <row r="13" spans="1:23">
      <c r="A13">
        <v>1460678478</v>
      </c>
      <c r="B13">
        <v>44</v>
      </c>
      <c r="C13">
        <v>4</v>
      </c>
      <c r="D13">
        <v>30.4</v>
      </c>
      <c r="E13">
        <v>7.2</v>
      </c>
      <c r="F13">
        <v>7.8</v>
      </c>
      <c r="G13">
        <v>8</v>
      </c>
      <c r="H13">
        <v>8.2</v>
      </c>
      <c r="I13">
        <v>9.7</v>
      </c>
      <c r="J13">
        <v>4038320</v>
      </c>
      <c r="K13">
        <v>566376</v>
      </c>
      <c r="L13">
        <v>3648544</v>
      </c>
      <c r="M13">
        <v>3471944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24</v>
      </c>
    </row>
    <row r="14" spans="1:23">
      <c r="A14">
        <v>1460678482</v>
      </c>
      <c r="B14">
        <v>48</v>
      </c>
      <c r="C14">
        <v>4</v>
      </c>
      <c r="D14">
        <v>29.6</v>
      </c>
      <c r="E14">
        <v>6.5</v>
      </c>
      <c r="F14">
        <v>6.8</v>
      </c>
      <c r="G14">
        <v>8.6</v>
      </c>
      <c r="H14">
        <v>6.8</v>
      </c>
      <c r="I14">
        <v>9.7</v>
      </c>
      <c r="J14">
        <v>4038320</v>
      </c>
      <c r="K14">
        <v>570628</v>
      </c>
      <c r="L14">
        <v>3644896</v>
      </c>
      <c r="M14">
        <v>3467692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1460678486</v>
      </c>
      <c r="B15">
        <v>52</v>
      </c>
      <c r="C15">
        <v>4</v>
      </c>
      <c r="D15">
        <v>24.8</v>
      </c>
      <c r="E15">
        <v>5.8</v>
      </c>
      <c r="F15">
        <v>7.8</v>
      </c>
      <c r="G15">
        <v>5.5</v>
      </c>
      <c r="H15">
        <v>5.8</v>
      </c>
      <c r="I15">
        <v>9.8</v>
      </c>
      <c r="J15">
        <v>4038320</v>
      </c>
      <c r="K15">
        <v>571648</v>
      </c>
      <c r="L15">
        <v>3644172</v>
      </c>
      <c r="M15">
        <v>3466672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44</v>
      </c>
    </row>
    <row r="16" spans="1:23">
      <c r="A16">
        <v>1460678490</v>
      </c>
      <c r="B16">
        <v>56</v>
      </c>
      <c r="C16">
        <v>4</v>
      </c>
      <c r="D16">
        <v>23.6</v>
      </c>
      <c r="E16">
        <v>5.8</v>
      </c>
      <c r="F16">
        <v>6.5</v>
      </c>
      <c r="G16">
        <v>6.8</v>
      </c>
      <c r="H16">
        <v>5</v>
      </c>
      <c r="I16">
        <v>9.8</v>
      </c>
      <c r="J16">
        <v>4038320</v>
      </c>
      <c r="K16">
        <v>572860</v>
      </c>
      <c r="L16">
        <v>3643224</v>
      </c>
      <c r="M16">
        <v>3465460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1508</v>
      </c>
      <c r="V16">
        <v>0</v>
      </c>
      <c r="W16">
        <v>60</v>
      </c>
    </row>
    <row r="17" spans="1:23">
      <c r="A17">
        <v>1460678494</v>
      </c>
      <c r="B17">
        <v>60</v>
      </c>
      <c r="C17">
        <v>4</v>
      </c>
      <c r="D17">
        <v>18.4</v>
      </c>
      <c r="E17">
        <v>3.5</v>
      </c>
      <c r="F17">
        <v>4.9</v>
      </c>
      <c r="G17">
        <v>5.6</v>
      </c>
      <c r="H17">
        <v>4.1</v>
      </c>
      <c r="I17">
        <v>9.8</v>
      </c>
      <c r="J17">
        <v>4038320</v>
      </c>
      <c r="K17">
        <v>573276</v>
      </c>
      <c r="L17">
        <v>3642896</v>
      </c>
      <c r="M17">
        <v>3465044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1460678498</v>
      </c>
      <c r="B18">
        <v>64</v>
      </c>
      <c r="C18">
        <v>4</v>
      </c>
      <c r="D18">
        <v>19.2</v>
      </c>
      <c r="E18">
        <v>3.8</v>
      </c>
      <c r="F18">
        <v>5.2</v>
      </c>
      <c r="G18">
        <v>5.6</v>
      </c>
      <c r="H18">
        <v>4.3</v>
      </c>
      <c r="I18">
        <v>9.8</v>
      </c>
      <c r="J18">
        <v>4038320</v>
      </c>
      <c r="K18">
        <v>574976</v>
      </c>
      <c r="L18">
        <v>3641308</v>
      </c>
      <c r="M18">
        <v>3463344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1460678502</v>
      </c>
      <c r="B19">
        <v>68</v>
      </c>
      <c r="C19">
        <v>4</v>
      </c>
      <c r="D19">
        <v>21.6</v>
      </c>
      <c r="E19">
        <v>4.3</v>
      </c>
      <c r="F19">
        <v>5.4</v>
      </c>
      <c r="G19">
        <v>7.3</v>
      </c>
      <c r="H19">
        <v>4.5</v>
      </c>
      <c r="I19">
        <v>9.9</v>
      </c>
      <c r="J19">
        <v>4038320</v>
      </c>
      <c r="K19">
        <v>576860</v>
      </c>
      <c r="L19">
        <v>3639800</v>
      </c>
      <c r="M19">
        <v>3461460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1460678506</v>
      </c>
      <c r="B20">
        <v>72</v>
      </c>
      <c r="C20">
        <v>4</v>
      </c>
      <c r="D20">
        <v>15.6</v>
      </c>
      <c r="E20">
        <v>3.3</v>
      </c>
      <c r="F20">
        <v>4.1</v>
      </c>
      <c r="G20">
        <v>4.5</v>
      </c>
      <c r="H20">
        <v>3.8</v>
      </c>
      <c r="I20">
        <v>9.9</v>
      </c>
      <c r="J20">
        <v>4038320</v>
      </c>
      <c r="K20">
        <v>577104</v>
      </c>
      <c r="L20">
        <v>3639712</v>
      </c>
      <c r="M20">
        <v>3461216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752</v>
      </c>
      <c r="V20">
        <v>0</v>
      </c>
      <c r="W20">
        <v>28</v>
      </c>
    </row>
    <row r="21" spans="1:23">
      <c r="A21">
        <v>1460678510</v>
      </c>
      <c r="B21">
        <v>76</v>
      </c>
      <c r="C21">
        <v>4</v>
      </c>
      <c r="D21">
        <v>24.8</v>
      </c>
      <c r="E21">
        <v>5.6</v>
      </c>
      <c r="F21">
        <v>5.2</v>
      </c>
      <c r="G21">
        <v>3.8</v>
      </c>
      <c r="H21">
        <v>10.3</v>
      </c>
      <c r="I21">
        <v>9.9</v>
      </c>
      <c r="J21">
        <v>4038320</v>
      </c>
      <c r="K21">
        <v>577448</v>
      </c>
      <c r="L21">
        <v>3639652</v>
      </c>
      <c r="M21">
        <v>3460872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1460678514</v>
      </c>
      <c r="B22">
        <v>80</v>
      </c>
      <c r="C22">
        <v>4</v>
      </c>
      <c r="D22">
        <v>18.8</v>
      </c>
      <c r="E22">
        <v>3.8</v>
      </c>
      <c r="F22">
        <v>4.4</v>
      </c>
      <c r="G22">
        <v>4</v>
      </c>
      <c r="H22">
        <v>6.3</v>
      </c>
      <c r="I22">
        <v>9.9</v>
      </c>
      <c r="J22">
        <v>4038320</v>
      </c>
      <c r="K22">
        <v>578972</v>
      </c>
      <c r="L22">
        <v>3638376</v>
      </c>
      <c r="M22">
        <v>3459348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1460678518</v>
      </c>
      <c r="B23">
        <v>84</v>
      </c>
      <c r="C23">
        <v>4</v>
      </c>
      <c r="D23">
        <v>26</v>
      </c>
      <c r="E23">
        <v>5</v>
      </c>
      <c r="F23">
        <v>7.7</v>
      </c>
      <c r="G23">
        <v>6</v>
      </c>
      <c r="H23">
        <v>7.3</v>
      </c>
      <c r="I23">
        <v>9.9</v>
      </c>
      <c r="J23">
        <v>4038320</v>
      </c>
      <c r="K23">
        <v>580288</v>
      </c>
      <c r="L23">
        <v>3637316</v>
      </c>
      <c r="M23">
        <v>3458032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924</v>
      </c>
      <c r="V23">
        <v>0</v>
      </c>
      <c r="W23">
        <v>24</v>
      </c>
    </row>
    <row r="24" spans="1:23">
      <c r="A24">
        <v>1460678522</v>
      </c>
      <c r="B24">
        <v>88</v>
      </c>
      <c r="C24">
        <v>4</v>
      </c>
      <c r="D24">
        <v>19.6</v>
      </c>
      <c r="E24">
        <v>4.8</v>
      </c>
      <c r="F24">
        <v>4.7</v>
      </c>
      <c r="G24">
        <v>4.5</v>
      </c>
      <c r="H24">
        <v>5.3</v>
      </c>
      <c r="I24">
        <v>9.9</v>
      </c>
      <c r="J24">
        <v>4038320</v>
      </c>
      <c r="K24">
        <v>581104</v>
      </c>
      <c r="L24">
        <v>3636732</v>
      </c>
      <c r="M24">
        <v>3457216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1460678526</v>
      </c>
      <c r="B25">
        <v>92</v>
      </c>
      <c r="C25">
        <v>4</v>
      </c>
      <c r="D25">
        <v>26.4</v>
      </c>
      <c r="E25">
        <v>6.3</v>
      </c>
      <c r="F25">
        <v>5.5</v>
      </c>
      <c r="G25">
        <v>6.5</v>
      </c>
      <c r="H25">
        <v>8.2</v>
      </c>
      <c r="I25">
        <v>9.9</v>
      </c>
      <c r="J25">
        <v>4038320</v>
      </c>
      <c r="K25">
        <v>580788</v>
      </c>
      <c r="L25">
        <v>3637124</v>
      </c>
      <c r="M25">
        <v>3457532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1460678530</v>
      </c>
      <c r="B26">
        <v>96</v>
      </c>
      <c r="C26">
        <v>4</v>
      </c>
      <c r="D26">
        <v>25.6</v>
      </c>
      <c r="E26">
        <v>5.5</v>
      </c>
      <c r="F26">
        <v>5.7</v>
      </c>
      <c r="G26">
        <v>6</v>
      </c>
      <c r="H26">
        <v>8.3</v>
      </c>
      <c r="I26">
        <v>10</v>
      </c>
      <c r="J26">
        <v>4038320</v>
      </c>
      <c r="K26">
        <v>581836</v>
      </c>
      <c r="L26">
        <v>3636268</v>
      </c>
      <c r="M26">
        <v>3456484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1460678534</v>
      </c>
      <c r="B27">
        <v>100</v>
      </c>
      <c r="C27">
        <v>4</v>
      </c>
      <c r="D27">
        <v>26.8</v>
      </c>
      <c r="E27">
        <v>6.3</v>
      </c>
      <c r="F27">
        <v>6</v>
      </c>
      <c r="G27">
        <v>6.6</v>
      </c>
      <c r="H27">
        <v>7.8</v>
      </c>
      <c r="I27">
        <v>10</v>
      </c>
      <c r="J27">
        <v>4038320</v>
      </c>
      <c r="K27">
        <v>583160</v>
      </c>
      <c r="L27">
        <v>3635388</v>
      </c>
      <c r="M27">
        <v>3455160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844</v>
      </c>
      <c r="V27">
        <v>0</v>
      </c>
      <c r="W27">
        <v>12</v>
      </c>
    </row>
    <row r="28" spans="1:23">
      <c r="A28">
        <v>1460678538</v>
      </c>
      <c r="B28">
        <v>104</v>
      </c>
      <c r="C28">
        <v>4</v>
      </c>
      <c r="D28">
        <v>17.2</v>
      </c>
      <c r="E28">
        <v>3.5</v>
      </c>
      <c r="F28">
        <v>3.9</v>
      </c>
      <c r="G28">
        <v>3.8</v>
      </c>
      <c r="H28">
        <v>6.5</v>
      </c>
      <c r="I28">
        <v>10</v>
      </c>
      <c r="J28">
        <v>4038320</v>
      </c>
      <c r="K28">
        <v>584036</v>
      </c>
      <c r="L28">
        <v>3634668</v>
      </c>
      <c r="M28">
        <v>3454284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24</v>
      </c>
    </row>
    <row r="29" spans="1:23">
      <c r="A29">
        <v>1460678542</v>
      </c>
      <c r="B29">
        <v>108</v>
      </c>
      <c r="C29">
        <v>4</v>
      </c>
      <c r="D29">
        <v>27.6</v>
      </c>
      <c r="E29">
        <v>5.6</v>
      </c>
      <c r="F29">
        <v>6.7</v>
      </c>
      <c r="G29">
        <v>8.1</v>
      </c>
      <c r="H29">
        <v>7.1</v>
      </c>
      <c r="I29">
        <v>10</v>
      </c>
      <c r="J29">
        <v>4038320</v>
      </c>
      <c r="K29">
        <v>585760</v>
      </c>
      <c r="L29">
        <v>3633456</v>
      </c>
      <c r="M29">
        <v>3452560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1460678546</v>
      </c>
      <c r="B30">
        <v>112</v>
      </c>
      <c r="C30">
        <v>4</v>
      </c>
      <c r="D30">
        <v>13.2</v>
      </c>
      <c r="E30">
        <v>4.8</v>
      </c>
      <c r="F30">
        <v>3.1</v>
      </c>
      <c r="G30">
        <v>3</v>
      </c>
      <c r="H30">
        <v>2.3</v>
      </c>
      <c r="I30">
        <v>10</v>
      </c>
      <c r="J30">
        <v>4038320</v>
      </c>
      <c r="K30">
        <v>585572</v>
      </c>
      <c r="L30">
        <v>3633804</v>
      </c>
      <c r="M30">
        <v>3452748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1460678550</v>
      </c>
      <c r="B31">
        <v>116</v>
      </c>
      <c r="C31">
        <v>4</v>
      </c>
      <c r="D31">
        <v>20.4</v>
      </c>
      <c r="E31">
        <v>5.6</v>
      </c>
      <c r="F31">
        <v>5.2</v>
      </c>
      <c r="G31">
        <v>4.8</v>
      </c>
      <c r="H31">
        <v>4.3</v>
      </c>
      <c r="I31">
        <v>10</v>
      </c>
      <c r="J31">
        <v>4038320</v>
      </c>
      <c r="K31">
        <v>586692</v>
      </c>
      <c r="L31">
        <v>3633036</v>
      </c>
      <c r="M31">
        <v>3451628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1132</v>
      </c>
      <c r="V31">
        <v>0</v>
      </c>
      <c r="W31">
        <v>68</v>
      </c>
    </row>
    <row r="32" spans="1:23">
      <c r="A32">
        <v>1460678554</v>
      </c>
      <c r="B32">
        <v>120</v>
      </c>
      <c r="C32">
        <v>4</v>
      </c>
      <c r="D32">
        <v>30.4</v>
      </c>
      <c r="E32">
        <v>7.8</v>
      </c>
      <c r="F32">
        <v>8.6</v>
      </c>
      <c r="G32">
        <v>7.8</v>
      </c>
      <c r="H32">
        <v>6.5</v>
      </c>
      <c r="I32">
        <v>10.1</v>
      </c>
      <c r="J32">
        <v>4038320</v>
      </c>
      <c r="K32">
        <v>588172</v>
      </c>
      <c r="L32">
        <v>3632044</v>
      </c>
      <c r="M32">
        <v>3450148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1460678558</v>
      </c>
      <c r="B33">
        <v>124</v>
      </c>
      <c r="C33">
        <v>4</v>
      </c>
      <c r="D33">
        <v>28.8</v>
      </c>
      <c r="E33">
        <v>8.8</v>
      </c>
      <c r="F33">
        <v>7.3</v>
      </c>
      <c r="G33">
        <v>5.1</v>
      </c>
      <c r="H33">
        <v>7.5</v>
      </c>
      <c r="I33">
        <v>10.1</v>
      </c>
      <c r="J33">
        <v>4038320</v>
      </c>
      <c r="K33">
        <v>589452</v>
      </c>
      <c r="L33">
        <v>3631032</v>
      </c>
      <c r="M33">
        <v>3448868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1460678562</v>
      </c>
      <c r="B34">
        <v>128</v>
      </c>
      <c r="C34">
        <v>4</v>
      </c>
      <c r="D34">
        <v>23.2</v>
      </c>
      <c r="E34">
        <v>6.3</v>
      </c>
      <c r="F34">
        <v>7.5</v>
      </c>
      <c r="G34">
        <v>4.5</v>
      </c>
      <c r="H34">
        <v>4.8</v>
      </c>
      <c r="I34">
        <v>10.1</v>
      </c>
      <c r="J34">
        <v>4038320</v>
      </c>
      <c r="K34">
        <v>590500</v>
      </c>
      <c r="L34">
        <v>3630236</v>
      </c>
      <c r="M34">
        <v>3447820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1460678566</v>
      </c>
      <c r="B35">
        <v>132</v>
      </c>
      <c r="C35">
        <v>4</v>
      </c>
      <c r="D35">
        <v>30.4</v>
      </c>
      <c r="E35">
        <v>9.3</v>
      </c>
      <c r="F35">
        <v>6.1</v>
      </c>
      <c r="G35">
        <v>6.8</v>
      </c>
      <c r="H35">
        <v>8.5</v>
      </c>
      <c r="I35">
        <v>10.1</v>
      </c>
      <c r="J35">
        <v>4038320</v>
      </c>
      <c r="K35">
        <v>590964</v>
      </c>
      <c r="L35">
        <v>3630120</v>
      </c>
      <c r="M35">
        <v>3447356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1344</v>
      </c>
      <c r="V35">
        <v>0</v>
      </c>
      <c r="W35">
        <v>80</v>
      </c>
    </row>
    <row r="36" spans="1:23">
      <c r="A36">
        <v>1460678570</v>
      </c>
      <c r="B36">
        <v>136</v>
      </c>
      <c r="C36">
        <v>4</v>
      </c>
      <c r="D36">
        <v>20.4</v>
      </c>
      <c r="E36">
        <v>5.8</v>
      </c>
      <c r="F36">
        <v>4.5</v>
      </c>
      <c r="G36">
        <v>5.8</v>
      </c>
      <c r="H36">
        <v>4.5</v>
      </c>
      <c r="I36">
        <v>10.1</v>
      </c>
      <c r="J36">
        <v>4038320</v>
      </c>
      <c r="K36">
        <v>591588</v>
      </c>
      <c r="L36">
        <v>3629764</v>
      </c>
      <c r="M36">
        <v>3446732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1460678574</v>
      </c>
      <c r="B37">
        <v>140</v>
      </c>
      <c r="C37">
        <v>4</v>
      </c>
      <c r="D37">
        <v>24.4</v>
      </c>
      <c r="E37">
        <v>6.5</v>
      </c>
      <c r="F37">
        <v>6.3</v>
      </c>
      <c r="G37">
        <v>6</v>
      </c>
      <c r="H37">
        <v>5.3</v>
      </c>
      <c r="I37">
        <v>10.1</v>
      </c>
      <c r="J37">
        <v>4038320</v>
      </c>
      <c r="K37">
        <v>592336</v>
      </c>
      <c r="L37">
        <v>3629100</v>
      </c>
      <c r="M37">
        <v>3445984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1460678578</v>
      </c>
      <c r="B38">
        <v>144</v>
      </c>
      <c r="C38">
        <v>4</v>
      </c>
      <c r="D38">
        <v>26</v>
      </c>
      <c r="E38">
        <v>6.8</v>
      </c>
      <c r="F38">
        <v>7</v>
      </c>
      <c r="G38">
        <v>6.3</v>
      </c>
      <c r="H38">
        <v>5.8</v>
      </c>
      <c r="I38">
        <v>10.2</v>
      </c>
      <c r="J38">
        <v>4038320</v>
      </c>
      <c r="K38">
        <v>594212</v>
      </c>
      <c r="L38">
        <v>3627468</v>
      </c>
      <c r="M38">
        <v>3444108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1460678582</v>
      </c>
      <c r="B39">
        <v>148</v>
      </c>
      <c r="C39">
        <v>4</v>
      </c>
      <c r="D39">
        <v>15.6</v>
      </c>
      <c r="E39">
        <v>3.5</v>
      </c>
      <c r="F39">
        <v>5.9</v>
      </c>
      <c r="G39">
        <v>3.3</v>
      </c>
      <c r="H39">
        <v>3.3</v>
      </c>
      <c r="I39">
        <v>10.2</v>
      </c>
      <c r="J39">
        <v>4038320</v>
      </c>
      <c r="K39">
        <v>594936</v>
      </c>
      <c r="L39">
        <v>3626856</v>
      </c>
      <c r="M39">
        <v>3443384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1460678586</v>
      </c>
      <c r="B40">
        <v>152</v>
      </c>
      <c r="C40">
        <v>4</v>
      </c>
      <c r="D40">
        <v>26.4</v>
      </c>
      <c r="E40">
        <v>8</v>
      </c>
      <c r="F40">
        <v>5</v>
      </c>
      <c r="G40">
        <v>8</v>
      </c>
      <c r="H40">
        <v>5</v>
      </c>
      <c r="I40">
        <v>10.2</v>
      </c>
      <c r="J40">
        <v>4038320</v>
      </c>
      <c r="K40">
        <v>594480</v>
      </c>
      <c r="L40">
        <v>3627592</v>
      </c>
      <c r="M40">
        <v>3443840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1460678590</v>
      </c>
      <c r="B41">
        <v>156</v>
      </c>
      <c r="C41">
        <v>4</v>
      </c>
      <c r="D41">
        <v>33.2</v>
      </c>
      <c r="E41">
        <v>10.3</v>
      </c>
      <c r="F41">
        <v>8.4</v>
      </c>
      <c r="G41">
        <v>7.8</v>
      </c>
      <c r="H41">
        <v>7.3</v>
      </c>
      <c r="I41">
        <v>10.2</v>
      </c>
      <c r="J41">
        <v>4038320</v>
      </c>
      <c r="K41">
        <v>594916</v>
      </c>
      <c r="L41">
        <v>3627424</v>
      </c>
      <c r="M41">
        <v>3443404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1460678594</v>
      </c>
      <c r="B42">
        <v>160</v>
      </c>
      <c r="C42">
        <v>4</v>
      </c>
      <c r="D42">
        <v>28.4</v>
      </c>
      <c r="E42">
        <v>8.3</v>
      </c>
      <c r="F42">
        <v>7.6</v>
      </c>
      <c r="G42">
        <v>6</v>
      </c>
      <c r="H42">
        <v>6.3</v>
      </c>
      <c r="I42">
        <v>10.2</v>
      </c>
      <c r="J42">
        <v>4038320</v>
      </c>
      <c r="K42">
        <v>595668</v>
      </c>
      <c r="L42">
        <v>3626976</v>
      </c>
      <c r="M42">
        <v>3442652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1680</v>
      </c>
      <c r="V42">
        <v>0</v>
      </c>
      <c r="W42">
        <v>20</v>
      </c>
    </row>
    <row r="43" spans="1:23">
      <c r="A43">
        <v>1460678598</v>
      </c>
      <c r="B43">
        <v>164</v>
      </c>
      <c r="C43">
        <v>4</v>
      </c>
      <c r="D43">
        <v>28</v>
      </c>
      <c r="E43">
        <v>6</v>
      </c>
      <c r="F43">
        <v>8.6</v>
      </c>
      <c r="G43">
        <v>6.3</v>
      </c>
      <c r="H43">
        <v>6.8</v>
      </c>
      <c r="I43">
        <v>10.2</v>
      </c>
      <c r="J43">
        <v>4038320</v>
      </c>
      <c r="K43">
        <v>596280</v>
      </c>
      <c r="L43">
        <v>3626832</v>
      </c>
      <c r="M43">
        <v>3442040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52</v>
      </c>
      <c r="V43">
        <v>0</v>
      </c>
      <c r="W43">
        <v>32</v>
      </c>
    </row>
    <row r="44" spans="1:23">
      <c r="A44">
        <v>1460678602</v>
      </c>
      <c r="B44">
        <v>168</v>
      </c>
      <c r="C44">
        <v>4</v>
      </c>
      <c r="D44">
        <v>18</v>
      </c>
      <c r="E44">
        <v>4</v>
      </c>
      <c r="F44">
        <v>3.6</v>
      </c>
      <c r="G44">
        <v>6</v>
      </c>
      <c r="H44">
        <v>4</v>
      </c>
      <c r="I44">
        <v>10.2</v>
      </c>
      <c r="J44">
        <v>4038320</v>
      </c>
      <c r="K44">
        <v>597116</v>
      </c>
      <c r="L44">
        <v>3626284</v>
      </c>
      <c r="M44">
        <v>3441204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12</v>
      </c>
    </row>
    <row r="45" spans="1:23">
      <c r="A45">
        <v>1460678606</v>
      </c>
      <c r="B45">
        <v>172</v>
      </c>
      <c r="C45">
        <v>4</v>
      </c>
      <c r="D45">
        <v>20.4</v>
      </c>
      <c r="E45">
        <v>5.8</v>
      </c>
      <c r="F45">
        <v>4.7</v>
      </c>
      <c r="G45">
        <v>6</v>
      </c>
      <c r="H45">
        <v>4.3</v>
      </c>
      <c r="I45">
        <v>10.2</v>
      </c>
      <c r="J45">
        <v>4038320</v>
      </c>
      <c r="K45">
        <v>596672</v>
      </c>
      <c r="L45">
        <v>3626932</v>
      </c>
      <c r="M45">
        <v>3441648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40</v>
      </c>
      <c r="V45">
        <v>0</v>
      </c>
      <c r="W45">
        <v>0</v>
      </c>
    </row>
    <row r="46" spans="1:23">
      <c r="A46">
        <v>1460678610</v>
      </c>
      <c r="B46">
        <v>176</v>
      </c>
      <c r="C46">
        <v>4</v>
      </c>
      <c r="D46">
        <v>21.6</v>
      </c>
      <c r="E46">
        <v>5.8</v>
      </c>
      <c r="F46">
        <v>4.4</v>
      </c>
      <c r="G46">
        <v>6.3</v>
      </c>
      <c r="H46">
        <v>4.8</v>
      </c>
      <c r="I46">
        <v>10.3</v>
      </c>
      <c r="J46">
        <v>4038320</v>
      </c>
      <c r="K46">
        <v>600868</v>
      </c>
      <c r="L46">
        <v>3622844</v>
      </c>
      <c r="M46">
        <v>3437452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1048</v>
      </c>
      <c r="V46">
        <v>0</v>
      </c>
      <c r="W46">
        <v>52</v>
      </c>
    </row>
    <row r="47" spans="1:23">
      <c r="A47">
        <v>1460678614</v>
      </c>
      <c r="B47">
        <v>180</v>
      </c>
      <c r="C47">
        <v>4</v>
      </c>
      <c r="D47">
        <v>16.4</v>
      </c>
      <c r="E47">
        <v>4.5</v>
      </c>
      <c r="F47">
        <v>3.1</v>
      </c>
      <c r="G47">
        <v>5</v>
      </c>
      <c r="H47">
        <v>3.8</v>
      </c>
      <c r="I47">
        <v>10.3</v>
      </c>
      <c r="J47">
        <v>4038320</v>
      </c>
      <c r="K47">
        <v>600516</v>
      </c>
      <c r="L47">
        <v>3623240</v>
      </c>
      <c r="M47">
        <v>3437804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32</v>
      </c>
    </row>
    <row r="48" spans="1:23">
      <c r="A48">
        <v>1460678618</v>
      </c>
      <c r="B48">
        <v>184</v>
      </c>
      <c r="C48">
        <v>4</v>
      </c>
      <c r="D48">
        <v>22</v>
      </c>
      <c r="E48">
        <v>5</v>
      </c>
      <c r="F48">
        <v>5.2</v>
      </c>
      <c r="G48">
        <v>6.3</v>
      </c>
      <c r="H48">
        <v>5.3</v>
      </c>
      <c r="I48">
        <v>10.3</v>
      </c>
      <c r="J48">
        <v>4038320</v>
      </c>
      <c r="K48">
        <v>600828</v>
      </c>
      <c r="L48">
        <v>3623108</v>
      </c>
      <c r="M48">
        <v>3437492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1460678622</v>
      </c>
      <c r="B49">
        <v>188</v>
      </c>
      <c r="C49">
        <v>4</v>
      </c>
      <c r="D49">
        <v>21.2</v>
      </c>
      <c r="E49">
        <v>4.3</v>
      </c>
      <c r="F49">
        <v>4.9</v>
      </c>
      <c r="G49">
        <v>7</v>
      </c>
      <c r="H49">
        <v>4.8</v>
      </c>
      <c r="I49">
        <v>10.3</v>
      </c>
      <c r="J49">
        <v>4038320</v>
      </c>
      <c r="K49">
        <v>600540</v>
      </c>
      <c r="L49">
        <v>3623712</v>
      </c>
      <c r="M49">
        <v>3437780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1460678626</v>
      </c>
      <c r="B50">
        <v>192</v>
      </c>
      <c r="C50">
        <v>4</v>
      </c>
      <c r="D50">
        <v>14.8</v>
      </c>
      <c r="E50">
        <v>3.3</v>
      </c>
      <c r="F50">
        <v>3.6</v>
      </c>
      <c r="G50">
        <v>4.8</v>
      </c>
      <c r="H50">
        <v>3.5</v>
      </c>
      <c r="I50">
        <v>10.3</v>
      </c>
      <c r="J50">
        <v>4038320</v>
      </c>
      <c r="K50">
        <v>601196</v>
      </c>
      <c r="L50">
        <v>3623164</v>
      </c>
      <c r="M50">
        <v>3437124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660</v>
      </c>
      <c r="V50">
        <v>0</v>
      </c>
      <c r="W50">
        <v>24</v>
      </c>
    </row>
    <row r="51" spans="1:23">
      <c r="A51">
        <v>1460678630</v>
      </c>
      <c r="B51">
        <v>196</v>
      </c>
      <c r="C51">
        <v>4</v>
      </c>
      <c r="D51">
        <v>16.8</v>
      </c>
      <c r="E51">
        <v>4.3</v>
      </c>
      <c r="F51">
        <v>4.9</v>
      </c>
      <c r="G51">
        <v>4.8</v>
      </c>
      <c r="H51">
        <v>3</v>
      </c>
      <c r="I51">
        <v>10.3</v>
      </c>
      <c r="J51">
        <v>4038320</v>
      </c>
      <c r="K51">
        <v>601340</v>
      </c>
      <c r="L51">
        <v>3623084</v>
      </c>
      <c r="M51">
        <v>3436980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1460678634</v>
      </c>
      <c r="B52">
        <v>200</v>
      </c>
      <c r="C52">
        <v>4</v>
      </c>
      <c r="D52">
        <v>15.6</v>
      </c>
      <c r="E52">
        <v>3.5</v>
      </c>
      <c r="F52">
        <v>3.6</v>
      </c>
      <c r="G52">
        <v>5.1</v>
      </c>
      <c r="H52">
        <v>3.3</v>
      </c>
      <c r="I52">
        <v>10.3</v>
      </c>
      <c r="J52">
        <v>4038320</v>
      </c>
      <c r="K52">
        <v>600956</v>
      </c>
      <c r="L52">
        <v>3623532</v>
      </c>
      <c r="M52">
        <v>3437364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1460678638</v>
      </c>
      <c r="B53">
        <v>204</v>
      </c>
      <c r="C53">
        <v>4</v>
      </c>
      <c r="D53">
        <v>17.2</v>
      </c>
      <c r="E53">
        <v>3.3</v>
      </c>
      <c r="F53">
        <v>3.9</v>
      </c>
      <c r="G53">
        <v>6</v>
      </c>
      <c r="H53">
        <v>4</v>
      </c>
      <c r="I53">
        <v>10.3</v>
      </c>
      <c r="J53">
        <v>4038320</v>
      </c>
      <c r="K53">
        <v>600712</v>
      </c>
      <c r="L53">
        <v>3623884</v>
      </c>
      <c r="M53">
        <v>3437608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1460678642</v>
      </c>
      <c r="B54">
        <v>208</v>
      </c>
      <c r="C54">
        <v>4</v>
      </c>
      <c r="D54">
        <v>16.8</v>
      </c>
      <c r="E54">
        <v>2.8</v>
      </c>
      <c r="F54">
        <v>5.1</v>
      </c>
      <c r="G54">
        <v>4.8</v>
      </c>
      <c r="H54">
        <v>3.8</v>
      </c>
      <c r="I54">
        <v>10.3</v>
      </c>
      <c r="J54">
        <v>4038320</v>
      </c>
      <c r="K54">
        <v>601056</v>
      </c>
      <c r="L54">
        <v>3623584</v>
      </c>
      <c r="M54">
        <v>3437264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1460678646</v>
      </c>
      <c r="B55">
        <v>212</v>
      </c>
      <c r="C55">
        <v>4</v>
      </c>
      <c r="D55">
        <v>16.4</v>
      </c>
      <c r="E55">
        <v>4</v>
      </c>
      <c r="F55">
        <v>4.4</v>
      </c>
      <c r="G55">
        <v>5.3</v>
      </c>
      <c r="H55">
        <v>3.5</v>
      </c>
      <c r="I55">
        <v>10.3</v>
      </c>
      <c r="J55">
        <v>4038320</v>
      </c>
      <c r="K55">
        <v>601148</v>
      </c>
      <c r="L55">
        <v>3623552</v>
      </c>
      <c r="M55">
        <v>3437172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1460678650</v>
      </c>
      <c r="B56">
        <v>216</v>
      </c>
      <c r="C56">
        <v>4</v>
      </c>
      <c r="D56">
        <v>18.8</v>
      </c>
      <c r="E56">
        <v>4</v>
      </c>
      <c r="F56">
        <v>4.4</v>
      </c>
      <c r="G56">
        <v>5.6</v>
      </c>
      <c r="H56">
        <v>4.3</v>
      </c>
      <c r="I56">
        <v>10.3</v>
      </c>
      <c r="J56">
        <v>4038320</v>
      </c>
      <c r="K56">
        <v>602280</v>
      </c>
      <c r="L56">
        <v>3622604</v>
      </c>
      <c r="M56">
        <v>3436040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456</v>
      </c>
      <c r="V56">
        <v>0</v>
      </c>
      <c r="W56">
        <v>16</v>
      </c>
    </row>
    <row r="57" spans="1:23">
      <c r="A57">
        <v>1460678654</v>
      </c>
      <c r="B57">
        <v>220</v>
      </c>
      <c r="C57">
        <v>4</v>
      </c>
      <c r="D57">
        <v>20.4</v>
      </c>
      <c r="E57">
        <v>4.3</v>
      </c>
      <c r="F57">
        <v>5.2</v>
      </c>
      <c r="G57">
        <v>6.1</v>
      </c>
      <c r="H57">
        <v>5</v>
      </c>
      <c r="I57">
        <v>10.3</v>
      </c>
      <c r="J57">
        <v>4038320</v>
      </c>
      <c r="K57">
        <v>603092</v>
      </c>
      <c r="L57">
        <v>3622072</v>
      </c>
      <c r="M57">
        <v>3435228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32</v>
      </c>
    </row>
    <row r="58" spans="1:23">
      <c r="A58">
        <v>1460678658</v>
      </c>
      <c r="B58">
        <v>224</v>
      </c>
      <c r="C58">
        <v>4</v>
      </c>
      <c r="D58">
        <v>14.8</v>
      </c>
      <c r="E58">
        <v>2.3</v>
      </c>
      <c r="F58">
        <v>4.4</v>
      </c>
      <c r="G58">
        <v>5</v>
      </c>
      <c r="H58">
        <v>2.8</v>
      </c>
      <c r="I58">
        <v>10.5</v>
      </c>
      <c r="J58">
        <v>4038320</v>
      </c>
      <c r="K58">
        <v>611008</v>
      </c>
      <c r="L58">
        <v>3614312</v>
      </c>
      <c r="M58">
        <v>3427312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1460678662</v>
      </c>
      <c r="B59">
        <v>228</v>
      </c>
      <c r="C59">
        <v>4</v>
      </c>
      <c r="D59">
        <v>16.8</v>
      </c>
      <c r="E59">
        <v>3.5</v>
      </c>
      <c r="F59">
        <v>3.6</v>
      </c>
      <c r="G59">
        <v>5.6</v>
      </c>
      <c r="H59">
        <v>3.8</v>
      </c>
      <c r="I59">
        <v>10.5</v>
      </c>
      <c r="J59">
        <v>4038320</v>
      </c>
      <c r="K59">
        <v>611280</v>
      </c>
      <c r="L59">
        <v>3614200</v>
      </c>
      <c r="M59">
        <v>3427040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1460678666</v>
      </c>
      <c r="B60">
        <v>232</v>
      </c>
      <c r="C60">
        <v>4</v>
      </c>
      <c r="D60">
        <v>14.4</v>
      </c>
      <c r="E60">
        <v>3</v>
      </c>
      <c r="F60">
        <v>3.6</v>
      </c>
      <c r="G60">
        <v>5.3</v>
      </c>
      <c r="H60">
        <v>3.3</v>
      </c>
      <c r="I60">
        <v>10.5</v>
      </c>
      <c r="J60">
        <v>4038320</v>
      </c>
      <c r="K60">
        <v>611264</v>
      </c>
      <c r="L60">
        <v>3614352</v>
      </c>
      <c r="M60">
        <v>3427056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1460678670</v>
      </c>
      <c r="B61">
        <v>236</v>
      </c>
      <c r="C61">
        <v>4</v>
      </c>
      <c r="D61">
        <v>24</v>
      </c>
      <c r="E61">
        <v>5.6</v>
      </c>
      <c r="F61">
        <v>4.7</v>
      </c>
      <c r="G61">
        <v>7.3</v>
      </c>
      <c r="H61">
        <v>6</v>
      </c>
      <c r="I61">
        <v>10.5</v>
      </c>
      <c r="J61">
        <v>4038320</v>
      </c>
      <c r="K61">
        <v>611604</v>
      </c>
      <c r="L61">
        <v>3614172</v>
      </c>
      <c r="M61">
        <v>3426716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1460678674</v>
      </c>
      <c r="B62">
        <v>240</v>
      </c>
      <c r="C62">
        <v>4</v>
      </c>
      <c r="D62">
        <v>14.4</v>
      </c>
      <c r="E62">
        <v>2.8</v>
      </c>
      <c r="F62">
        <v>2.6</v>
      </c>
      <c r="G62">
        <v>4.5</v>
      </c>
      <c r="H62">
        <v>4</v>
      </c>
      <c r="I62">
        <v>10.5</v>
      </c>
      <c r="J62">
        <v>4038320</v>
      </c>
      <c r="K62">
        <v>612176</v>
      </c>
      <c r="L62">
        <v>3613828</v>
      </c>
      <c r="M62">
        <v>3426144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1460678678</v>
      </c>
      <c r="B63">
        <v>244</v>
      </c>
      <c r="C63">
        <v>4</v>
      </c>
      <c r="D63">
        <v>18.4</v>
      </c>
      <c r="E63">
        <v>3.3</v>
      </c>
      <c r="F63">
        <v>3.9</v>
      </c>
      <c r="G63">
        <v>7.3</v>
      </c>
      <c r="H63">
        <v>4</v>
      </c>
      <c r="I63">
        <v>10.5</v>
      </c>
      <c r="J63">
        <v>4038320</v>
      </c>
      <c r="K63">
        <v>612048</v>
      </c>
      <c r="L63">
        <v>3614096</v>
      </c>
      <c r="M63">
        <v>3426272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1460678682</v>
      </c>
      <c r="B64">
        <v>248</v>
      </c>
      <c r="C64">
        <v>4</v>
      </c>
      <c r="D64">
        <v>17.2</v>
      </c>
      <c r="E64">
        <v>3</v>
      </c>
      <c r="F64">
        <v>4.4</v>
      </c>
      <c r="G64">
        <v>7.3</v>
      </c>
      <c r="H64">
        <v>3</v>
      </c>
      <c r="I64">
        <v>10.5</v>
      </c>
      <c r="J64">
        <v>4038320</v>
      </c>
      <c r="K64">
        <v>612208</v>
      </c>
      <c r="L64">
        <v>3614036</v>
      </c>
      <c r="M64">
        <v>3426112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1320</v>
      </c>
      <c r="V64">
        <v>0</v>
      </c>
      <c r="W64">
        <v>24</v>
      </c>
    </row>
    <row r="65" spans="1:23">
      <c r="A65">
        <v>1460678686</v>
      </c>
      <c r="B65">
        <v>252</v>
      </c>
      <c r="C65">
        <v>4</v>
      </c>
      <c r="D65">
        <v>15.6</v>
      </c>
      <c r="E65">
        <v>3.3</v>
      </c>
      <c r="F65">
        <v>3.4</v>
      </c>
      <c r="G65">
        <v>5.5</v>
      </c>
      <c r="H65">
        <v>3</v>
      </c>
      <c r="I65">
        <v>10.5</v>
      </c>
      <c r="J65">
        <v>4038320</v>
      </c>
      <c r="K65">
        <v>612656</v>
      </c>
      <c r="L65">
        <v>3613732</v>
      </c>
      <c r="M65">
        <v>3425664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52</v>
      </c>
      <c r="V65">
        <v>0</v>
      </c>
      <c r="W65">
        <v>28</v>
      </c>
    </row>
    <row r="66" spans="1:23">
      <c r="A66">
        <v>1460678690</v>
      </c>
      <c r="B66">
        <v>256</v>
      </c>
      <c r="C66">
        <v>4</v>
      </c>
      <c r="D66">
        <v>14.8</v>
      </c>
      <c r="E66">
        <v>3.3</v>
      </c>
      <c r="F66">
        <v>3.4</v>
      </c>
      <c r="G66">
        <v>4.5</v>
      </c>
      <c r="H66">
        <v>3.5</v>
      </c>
      <c r="I66">
        <v>10.5</v>
      </c>
      <c r="J66">
        <v>4038320</v>
      </c>
      <c r="K66">
        <v>612900</v>
      </c>
      <c r="L66">
        <v>3613680</v>
      </c>
      <c r="M66">
        <v>3425420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24</v>
      </c>
    </row>
    <row r="67" spans="1:23">
      <c r="A67">
        <v>1460678694</v>
      </c>
      <c r="B67">
        <v>260</v>
      </c>
      <c r="C67">
        <v>4</v>
      </c>
      <c r="D67">
        <v>24</v>
      </c>
      <c r="E67">
        <v>6.3</v>
      </c>
      <c r="F67">
        <v>6</v>
      </c>
      <c r="G67">
        <v>6.5</v>
      </c>
      <c r="H67">
        <v>5.8</v>
      </c>
      <c r="I67">
        <v>10.5</v>
      </c>
      <c r="J67">
        <v>4038320</v>
      </c>
      <c r="K67">
        <v>612832</v>
      </c>
      <c r="L67">
        <v>3613900</v>
      </c>
      <c r="M67">
        <v>3425488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1460678698</v>
      </c>
      <c r="B68">
        <v>264</v>
      </c>
      <c r="C68">
        <v>4</v>
      </c>
      <c r="D68">
        <v>18.4</v>
      </c>
      <c r="E68">
        <v>3.3</v>
      </c>
      <c r="F68">
        <v>5.2</v>
      </c>
      <c r="G68">
        <v>5.3</v>
      </c>
      <c r="H68">
        <v>4</v>
      </c>
      <c r="I68">
        <v>10.5</v>
      </c>
      <c r="J68">
        <v>4038320</v>
      </c>
      <c r="K68">
        <v>613680</v>
      </c>
      <c r="L68">
        <v>3613352</v>
      </c>
      <c r="M68">
        <v>3424640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1460678702</v>
      </c>
      <c r="B69">
        <v>268</v>
      </c>
      <c r="C69">
        <v>4</v>
      </c>
      <c r="D69">
        <v>21.2</v>
      </c>
      <c r="E69">
        <v>4.8</v>
      </c>
      <c r="F69">
        <v>5.9</v>
      </c>
      <c r="G69">
        <v>5</v>
      </c>
      <c r="H69">
        <v>5.5</v>
      </c>
      <c r="I69">
        <v>10.5</v>
      </c>
      <c r="J69">
        <v>4038320</v>
      </c>
      <c r="K69">
        <v>613892</v>
      </c>
      <c r="L69">
        <v>3613420</v>
      </c>
      <c r="M69">
        <v>3424428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13</v>
      </c>
      <c r="T69">
        <v>0</v>
      </c>
      <c r="U69">
        <v>932</v>
      </c>
      <c r="V69">
        <v>0</v>
      </c>
      <c r="W69">
        <v>48</v>
      </c>
    </row>
    <row r="70" spans="1:23">
      <c r="A70">
        <v>1460678706</v>
      </c>
      <c r="B70">
        <v>272</v>
      </c>
      <c r="C70">
        <v>4</v>
      </c>
      <c r="D70">
        <v>18.8</v>
      </c>
      <c r="E70">
        <v>4.3</v>
      </c>
      <c r="F70">
        <v>5.7</v>
      </c>
      <c r="G70">
        <v>3.8</v>
      </c>
      <c r="H70">
        <v>5.3</v>
      </c>
      <c r="I70">
        <v>10.5</v>
      </c>
      <c r="J70">
        <v>4038320</v>
      </c>
      <c r="K70">
        <v>613544</v>
      </c>
      <c r="L70">
        <v>3613988</v>
      </c>
      <c r="M70">
        <v>3424776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1460678710</v>
      </c>
      <c r="B71">
        <v>276</v>
      </c>
      <c r="C71">
        <v>4</v>
      </c>
      <c r="D71">
        <v>18</v>
      </c>
      <c r="E71">
        <v>3.8</v>
      </c>
      <c r="F71">
        <v>3.9</v>
      </c>
      <c r="G71">
        <v>4.5</v>
      </c>
      <c r="H71">
        <v>5.8</v>
      </c>
      <c r="I71">
        <v>10.5</v>
      </c>
      <c r="J71">
        <v>4038320</v>
      </c>
      <c r="K71">
        <v>614480</v>
      </c>
      <c r="L71">
        <v>3613228</v>
      </c>
      <c r="M71">
        <v>3423840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648</v>
      </c>
      <c r="V71">
        <v>0</v>
      </c>
      <c r="W71">
        <v>28</v>
      </c>
    </row>
    <row r="72" spans="1:23">
      <c r="A72">
        <v>1460678714</v>
      </c>
      <c r="B72">
        <v>280</v>
      </c>
      <c r="C72">
        <v>4</v>
      </c>
      <c r="D72">
        <v>22.8</v>
      </c>
      <c r="E72">
        <v>5.1</v>
      </c>
      <c r="F72">
        <v>7.2</v>
      </c>
      <c r="G72">
        <v>5</v>
      </c>
      <c r="H72">
        <v>5</v>
      </c>
      <c r="I72">
        <v>10.5</v>
      </c>
      <c r="J72">
        <v>4038320</v>
      </c>
      <c r="K72">
        <v>614564</v>
      </c>
      <c r="L72">
        <v>3613292</v>
      </c>
      <c r="M72">
        <v>3423756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1460678718</v>
      </c>
      <c r="B73">
        <v>284</v>
      </c>
      <c r="C73">
        <v>4</v>
      </c>
      <c r="D73">
        <v>14.4</v>
      </c>
      <c r="E73">
        <v>3.5</v>
      </c>
      <c r="F73">
        <v>4.4</v>
      </c>
      <c r="G73">
        <v>3.5</v>
      </c>
      <c r="H73">
        <v>2.8</v>
      </c>
      <c r="I73">
        <v>10.6</v>
      </c>
      <c r="J73">
        <v>4038320</v>
      </c>
      <c r="K73">
        <v>617148</v>
      </c>
      <c r="L73">
        <v>3610804</v>
      </c>
      <c r="M73">
        <v>3421172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1460678722</v>
      </c>
      <c r="B74">
        <v>288</v>
      </c>
      <c r="C74">
        <v>4</v>
      </c>
      <c r="D74">
        <v>22</v>
      </c>
      <c r="E74">
        <v>5.5</v>
      </c>
      <c r="F74">
        <v>7.3</v>
      </c>
      <c r="G74">
        <v>4.3</v>
      </c>
      <c r="H74">
        <v>5.1</v>
      </c>
      <c r="I74">
        <v>10.6</v>
      </c>
      <c r="J74">
        <v>4038320</v>
      </c>
      <c r="K74">
        <v>616980</v>
      </c>
      <c r="L74">
        <v>3611272</v>
      </c>
      <c r="M74">
        <v>3421340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1460678726</v>
      </c>
      <c r="B75">
        <v>292</v>
      </c>
      <c r="C75">
        <v>4</v>
      </c>
      <c r="D75">
        <v>25.2</v>
      </c>
      <c r="E75">
        <v>4.8</v>
      </c>
      <c r="F75">
        <v>9.1</v>
      </c>
      <c r="G75">
        <v>6.3</v>
      </c>
      <c r="H75">
        <v>5.1</v>
      </c>
      <c r="I75">
        <v>10.6</v>
      </c>
      <c r="J75">
        <v>4038320</v>
      </c>
      <c r="K75">
        <v>617608</v>
      </c>
      <c r="L75">
        <v>3610940</v>
      </c>
      <c r="M75">
        <v>3420712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1460678730</v>
      </c>
      <c r="B76">
        <v>296</v>
      </c>
      <c r="C76">
        <v>4</v>
      </c>
      <c r="D76">
        <v>28.8</v>
      </c>
      <c r="E76">
        <v>5.3</v>
      </c>
      <c r="F76">
        <v>8.1</v>
      </c>
      <c r="G76">
        <v>9</v>
      </c>
      <c r="H76">
        <v>6.5</v>
      </c>
      <c r="I76">
        <v>10.6</v>
      </c>
      <c r="J76">
        <v>4038320</v>
      </c>
      <c r="K76">
        <v>618456</v>
      </c>
      <c r="L76">
        <v>3610424</v>
      </c>
      <c r="M76">
        <v>3419864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8</v>
      </c>
    </row>
    <row r="77" spans="1:23">
      <c r="A77">
        <v>1460678734</v>
      </c>
      <c r="B77">
        <v>300</v>
      </c>
      <c r="C77">
        <v>4</v>
      </c>
      <c r="D77">
        <v>20.4</v>
      </c>
      <c r="E77">
        <v>5.8</v>
      </c>
      <c r="F77">
        <v>4.4</v>
      </c>
      <c r="G77">
        <v>6.6</v>
      </c>
      <c r="H77">
        <v>3.8</v>
      </c>
      <c r="I77">
        <v>10.6</v>
      </c>
      <c r="J77">
        <v>4038320</v>
      </c>
      <c r="K77">
        <v>618484</v>
      </c>
      <c r="L77">
        <v>3610464</v>
      </c>
      <c r="M77">
        <v>3419836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10</v>
      </c>
      <c r="T77">
        <v>4</v>
      </c>
      <c r="U77">
        <v>1256</v>
      </c>
      <c r="V77">
        <v>16</v>
      </c>
      <c r="W77">
        <v>28</v>
      </c>
    </row>
    <row r="78" spans="1:23">
      <c r="A78">
        <v>1460678738</v>
      </c>
      <c r="B78">
        <v>304</v>
      </c>
      <c r="C78">
        <v>4</v>
      </c>
      <c r="D78">
        <v>18.4</v>
      </c>
      <c r="E78">
        <v>4.3</v>
      </c>
      <c r="F78">
        <v>5.1</v>
      </c>
      <c r="G78">
        <v>5.3</v>
      </c>
      <c r="H78">
        <v>4</v>
      </c>
      <c r="I78">
        <v>10.6</v>
      </c>
      <c r="J78">
        <v>4038320</v>
      </c>
      <c r="K78">
        <v>618460</v>
      </c>
      <c r="L78">
        <v>3610580</v>
      </c>
      <c r="M78">
        <v>3419860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1460678742</v>
      </c>
      <c r="B79">
        <v>308</v>
      </c>
      <c r="C79">
        <v>4</v>
      </c>
      <c r="D79">
        <v>20.4</v>
      </c>
      <c r="E79">
        <v>4.5</v>
      </c>
      <c r="F79">
        <v>5.2</v>
      </c>
      <c r="G79">
        <v>5.5</v>
      </c>
      <c r="H79">
        <v>5.3</v>
      </c>
      <c r="I79">
        <v>10.6</v>
      </c>
      <c r="J79">
        <v>4038320</v>
      </c>
      <c r="K79">
        <v>618612</v>
      </c>
      <c r="L79">
        <v>3610540</v>
      </c>
      <c r="M79">
        <v>3419708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1460678746</v>
      </c>
      <c r="B80">
        <v>312</v>
      </c>
      <c r="C80">
        <v>4</v>
      </c>
      <c r="D80">
        <v>15.2</v>
      </c>
      <c r="E80">
        <v>2.8</v>
      </c>
      <c r="F80">
        <v>3.3</v>
      </c>
      <c r="G80">
        <v>6</v>
      </c>
      <c r="H80">
        <v>2.8</v>
      </c>
      <c r="I80">
        <v>10.6</v>
      </c>
      <c r="J80">
        <v>4038320</v>
      </c>
      <c r="K80">
        <v>618180</v>
      </c>
      <c r="L80">
        <v>3611108</v>
      </c>
      <c r="M80">
        <v>3420140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1460678750</v>
      </c>
      <c r="B81">
        <v>316</v>
      </c>
      <c r="C81">
        <v>4</v>
      </c>
      <c r="D81">
        <v>2.4</v>
      </c>
      <c r="E81">
        <v>0</v>
      </c>
      <c r="F81">
        <v>0</v>
      </c>
      <c r="G81">
        <v>2.5</v>
      </c>
      <c r="H81">
        <v>0</v>
      </c>
      <c r="I81">
        <v>10.6</v>
      </c>
      <c r="J81">
        <v>4038320</v>
      </c>
      <c r="K81">
        <v>618244</v>
      </c>
      <c r="L81">
        <v>3611048</v>
      </c>
      <c r="M81">
        <v>3420076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324</v>
      </c>
      <c r="V81">
        <v>0</v>
      </c>
      <c r="W81">
        <v>0</v>
      </c>
    </row>
    <row r="82" spans="1:23">
      <c r="A82">
        <v>1460678754</v>
      </c>
      <c r="B82">
        <v>320</v>
      </c>
      <c r="C82">
        <v>4</v>
      </c>
      <c r="D82">
        <v>2.4</v>
      </c>
      <c r="E82">
        <v>0</v>
      </c>
      <c r="F82">
        <v>0.8</v>
      </c>
      <c r="G82">
        <v>1.3</v>
      </c>
      <c r="H82">
        <v>0</v>
      </c>
      <c r="I82">
        <v>10.6</v>
      </c>
      <c r="J82">
        <v>4038320</v>
      </c>
      <c r="K82">
        <v>618120</v>
      </c>
      <c r="L82">
        <v>3611176</v>
      </c>
      <c r="M82">
        <v>3420200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1460678758</v>
      </c>
      <c r="B83">
        <v>324</v>
      </c>
      <c r="C83">
        <v>4</v>
      </c>
      <c r="D83">
        <v>3.2</v>
      </c>
      <c r="E83">
        <v>0</v>
      </c>
      <c r="F83">
        <v>0.5</v>
      </c>
      <c r="G83">
        <v>2</v>
      </c>
      <c r="H83">
        <v>0.7</v>
      </c>
      <c r="I83">
        <v>10.6</v>
      </c>
      <c r="J83">
        <v>4038320</v>
      </c>
      <c r="K83">
        <v>618416</v>
      </c>
      <c r="L83">
        <v>3610896</v>
      </c>
      <c r="M83">
        <v>3419904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24</v>
      </c>
    </row>
    <row r="84" spans="1:23">
      <c r="A84">
        <v>1460678762</v>
      </c>
      <c r="B84">
        <v>328</v>
      </c>
      <c r="C84">
        <v>4</v>
      </c>
      <c r="D84">
        <v>3.2</v>
      </c>
      <c r="E84">
        <v>0.8</v>
      </c>
      <c r="F84">
        <v>0</v>
      </c>
      <c r="G84">
        <v>1.5</v>
      </c>
      <c r="H84">
        <v>0.5</v>
      </c>
      <c r="I84">
        <v>10.6</v>
      </c>
      <c r="J84">
        <v>4038320</v>
      </c>
      <c r="K84">
        <v>618340</v>
      </c>
      <c r="L84">
        <v>3610980</v>
      </c>
      <c r="M84">
        <v>3419980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1460717428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264748</v>
      </c>
      <c r="L2">
        <v>3921004</v>
      </c>
      <c r="M2">
        <v>3773572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1460717432</v>
      </c>
      <c r="B3">
        <v>4</v>
      </c>
      <c r="C3">
        <v>4</v>
      </c>
      <c r="D3">
        <v>100</v>
      </c>
      <c r="E3">
        <v>0.7</v>
      </c>
      <c r="F3">
        <v>1.2</v>
      </c>
      <c r="G3">
        <v>95.3</v>
      </c>
      <c r="H3">
        <v>2.9</v>
      </c>
      <c r="I3">
        <v>4.9</v>
      </c>
      <c r="J3">
        <v>4038320</v>
      </c>
      <c r="K3">
        <v>371624</v>
      </c>
      <c r="L3">
        <v>3839048</v>
      </c>
      <c r="M3">
        <v>3666696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24556</v>
      </c>
      <c r="U3">
        <v>368</v>
      </c>
      <c r="V3">
        <v>7444</v>
      </c>
      <c r="W3">
        <v>372</v>
      </c>
    </row>
    <row r="4" spans="1:23">
      <c r="A4">
        <v>1460717436</v>
      </c>
      <c r="B4">
        <v>8</v>
      </c>
      <c r="C4">
        <v>4</v>
      </c>
      <c r="D4">
        <v>84</v>
      </c>
      <c r="E4">
        <v>0</v>
      </c>
      <c r="F4">
        <v>0</v>
      </c>
      <c r="G4">
        <v>81.2</v>
      </c>
      <c r="H4">
        <v>3.3</v>
      </c>
      <c r="I4">
        <v>9.3</v>
      </c>
      <c r="J4">
        <v>4038320</v>
      </c>
      <c r="K4">
        <v>549656</v>
      </c>
      <c r="L4">
        <v>3662324</v>
      </c>
      <c r="M4">
        <v>3488664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488</v>
      </c>
      <c r="V4">
        <v>68</v>
      </c>
      <c r="W4">
        <v>7004</v>
      </c>
    </row>
    <row r="5" spans="1:23">
      <c r="A5">
        <v>1460717440</v>
      </c>
      <c r="B5">
        <v>12</v>
      </c>
      <c r="C5">
        <v>4</v>
      </c>
      <c r="D5">
        <v>22.8</v>
      </c>
      <c r="E5">
        <v>7.3</v>
      </c>
      <c r="F5">
        <v>4.8</v>
      </c>
      <c r="G5">
        <v>5.4</v>
      </c>
      <c r="H5">
        <v>5.4</v>
      </c>
      <c r="I5">
        <v>9.4</v>
      </c>
      <c r="J5">
        <v>4038320</v>
      </c>
      <c r="K5">
        <v>555800</v>
      </c>
      <c r="L5">
        <v>3656708</v>
      </c>
      <c r="M5">
        <v>3482520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7</v>
      </c>
      <c r="T5">
        <v>352</v>
      </c>
      <c r="U5">
        <v>80</v>
      </c>
      <c r="V5">
        <v>48</v>
      </c>
      <c r="W5">
        <v>96</v>
      </c>
    </row>
    <row r="6" spans="1:23">
      <c r="A6">
        <v>1460717444</v>
      </c>
      <c r="B6">
        <v>16</v>
      </c>
      <c r="C6">
        <v>4</v>
      </c>
      <c r="D6">
        <v>23.6</v>
      </c>
      <c r="E6">
        <v>7</v>
      </c>
      <c r="F6">
        <v>5.7</v>
      </c>
      <c r="G6">
        <v>4</v>
      </c>
      <c r="H6">
        <v>6.5</v>
      </c>
      <c r="I6">
        <v>9.5</v>
      </c>
      <c r="J6">
        <v>4038320</v>
      </c>
      <c r="K6">
        <v>558932</v>
      </c>
      <c r="L6">
        <v>3654024</v>
      </c>
      <c r="M6">
        <v>3479388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1460717448</v>
      </c>
      <c r="B7">
        <v>20</v>
      </c>
      <c r="C7">
        <v>4</v>
      </c>
      <c r="D7">
        <v>16.8</v>
      </c>
      <c r="E7">
        <v>5</v>
      </c>
      <c r="F7">
        <v>4.9</v>
      </c>
      <c r="G7">
        <v>3.3</v>
      </c>
      <c r="H7">
        <v>3.5</v>
      </c>
      <c r="I7">
        <v>9.5</v>
      </c>
      <c r="J7">
        <v>4038320</v>
      </c>
      <c r="K7">
        <v>559268</v>
      </c>
      <c r="L7">
        <v>3653852</v>
      </c>
      <c r="M7">
        <v>3479052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10</v>
      </c>
      <c r="T7">
        <v>20</v>
      </c>
      <c r="U7">
        <v>856</v>
      </c>
      <c r="V7">
        <v>68</v>
      </c>
      <c r="W7">
        <v>160</v>
      </c>
    </row>
    <row r="8" spans="1:23">
      <c r="A8">
        <v>1460717452</v>
      </c>
      <c r="B8">
        <v>24</v>
      </c>
      <c r="C8">
        <v>4</v>
      </c>
      <c r="D8">
        <v>24</v>
      </c>
      <c r="E8">
        <v>8.3</v>
      </c>
      <c r="F8">
        <v>5.8</v>
      </c>
      <c r="G8">
        <v>4.8</v>
      </c>
      <c r="H8">
        <v>4.8</v>
      </c>
      <c r="I8">
        <v>9.6</v>
      </c>
      <c r="J8">
        <v>4038320</v>
      </c>
      <c r="K8">
        <v>561032</v>
      </c>
      <c r="L8">
        <v>3652248</v>
      </c>
      <c r="M8">
        <v>3477288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44</v>
      </c>
    </row>
    <row r="9" spans="1:23">
      <c r="A9">
        <v>1460717456</v>
      </c>
      <c r="B9">
        <v>28</v>
      </c>
      <c r="C9">
        <v>4</v>
      </c>
      <c r="D9">
        <v>20.4</v>
      </c>
      <c r="E9">
        <v>4.5</v>
      </c>
      <c r="F9">
        <v>7</v>
      </c>
      <c r="G9">
        <v>5.3</v>
      </c>
      <c r="H9">
        <v>4</v>
      </c>
      <c r="I9">
        <v>9.6</v>
      </c>
      <c r="J9">
        <v>4038320</v>
      </c>
      <c r="K9">
        <v>562060</v>
      </c>
      <c r="L9">
        <v>3651376</v>
      </c>
      <c r="M9">
        <v>3476260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1460717460</v>
      </c>
      <c r="B10">
        <v>32</v>
      </c>
      <c r="C10">
        <v>4</v>
      </c>
      <c r="D10">
        <v>25.6</v>
      </c>
      <c r="E10">
        <v>6.7</v>
      </c>
      <c r="F10">
        <v>8.3</v>
      </c>
      <c r="G10">
        <v>5.3</v>
      </c>
      <c r="H10">
        <v>5.1</v>
      </c>
      <c r="I10">
        <v>9.6</v>
      </c>
      <c r="J10">
        <v>4038320</v>
      </c>
      <c r="K10">
        <v>562700</v>
      </c>
      <c r="L10">
        <v>3650840</v>
      </c>
      <c r="M10">
        <v>3475620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8</v>
      </c>
      <c r="W10">
        <v>148</v>
      </c>
    </row>
    <row r="11" spans="1:23">
      <c r="A11">
        <v>1460717464</v>
      </c>
      <c r="B11">
        <v>36</v>
      </c>
      <c r="C11">
        <v>4</v>
      </c>
      <c r="D11">
        <v>28.8</v>
      </c>
      <c r="E11">
        <v>8.5</v>
      </c>
      <c r="F11">
        <v>8.4</v>
      </c>
      <c r="G11">
        <v>6.8</v>
      </c>
      <c r="H11">
        <v>5.6</v>
      </c>
      <c r="I11">
        <v>9.7</v>
      </c>
      <c r="J11">
        <v>4038320</v>
      </c>
      <c r="K11">
        <v>565368</v>
      </c>
      <c r="L11">
        <v>3648492</v>
      </c>
      <c r="M11">
        <v>3472952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48</v>
      </c>
    </row>
    <row r="12" spans="1:23">
      <c r="A12">
        <v>1460717468</v>
      </c>
      <c r="B12">
        <v>40</v>
      </c>
      <c r="C12">
        <v>4</v>
      </c>
      <c r="D12">
        <v>32.4</v>
      </c>
      <c r="E12">
        <v>8.3</v>
      </c>
      <c r="F12">
        <v>9.5</v>
      </c>
      <c r="G12">
        <v>7.6</v>
      </c>
      <c r="H12">
        <v>6.6</v>
      </c>
      <c r="I12">
        <v>9.7</v>
      </c>
      <c r="J12">
        <v>4038320</v>
      </c>
      <c r="K12">
        <v>567796</v>
      </c>
      <c r="L12">
        <v>3646488</v>
      </c>
      <c r="M12">
        <v>3470524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980</v>
      </c>
      <c r="V12">
        <v>0</v>
      </c>
      <c r="W12">
        <v>56</v>
      </c>
    </row>
    <row r="13" spans="1:23">
      <c r="A13">
        <v>1460717472</v>
      </c>
      <c r="B13">
        <v>44</v>
      </c>
      <c r="C13">
        <v>4</v>
      </c>
      <c r="D13">
        <v>29.6</v>
      </c>
      <c r="E13">
        <v>7.8</v>
      </c>
      <c r="F13">
        <v>8.6</v>
      </c>
      <c r="G13">
        <v>7</v>
      </c>
      <c r="H13">
        <v>6.5</v>
      </c>
      <c r="I13">
        <v>9.7</v>
      </c>
      <c r="J13">
        <v>4038320</v>
      </c>
      <c r="K13">
        <v>569816</v>
      </c>
      <c r="L13">
        <v>3644812</v>
      </c>
      <c r="M13">
        <v>3468504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1460717476</v>
      </c>
      <c r="B14">
        <v>48</v>
      </c>
      <c r="C14">
        <v>4</v>
      </c>
      <c r="D14">
        <v>28.4</v>
      </c>
      <c r="E14">
        <v>7.8</v>
      </c>
      <c r="F14">
        <v>9.1</v>
      </c>
      <c r="G14">
        <v>5.8</v>
      </c>
      <c r="H14">
        <v>6.3</v>
      </c>
      <c r="I14">
        <v>9.8</v>
      </c>
      <c r="J14">
        <v>4038320</v>
      </c>
      <c r="K14">
        <v>573712</v>
      </c>
      <c r="L14">
        <v>3641488</v>
      </c>
      <c r="M14">
        <v>3464608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104</v>
      </c>
      <c r="V14">
        <v>0</v>
      </c>
      <c r="W14">
        <v>940</v>
      </c>
    </row>
    <row r="15" spans="1:23">
      <c r="A15">
        <v>1460717480</v>
      </c>
      <c r="B15">
        <v>52</v>
      </c>
      <c r="C15">
        <v>4</v>
      </c>
      <c r="D15">
        <v>26.4</v>
      </c>
      <c r="E15">
        <v>6.3</v>
      </c>
      <c r="F15">
        <v>6.6</v>
      </c>
      <c r="G15">
        <v>6.8</v>
      </c>
      <c r="H15">
        <v>6.3</v>
      </c>
      <c r="I15">
        <v>9.9</v>
      </c>
      <c r="J15">
        <v>4038320</v>
      </c>
      <c r="K15">
        <v>575008</v>
      </c>
      <c r="L15">
        <v>3640456</v>
      </c>
      <c r="M15">
        <v>3463312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1460717484</v>
      </c>
      <c r="B16">
        <v>56</v>
      </c>
      <c r="C16">
        <v>4</v>
      </c>
      <c r="D16">
        <v>21.2</v>
      </c>
      <c r="E16">
        <v>5</v>
      </c>
      <c r="F16">
        <v>4.7</v>
      </c>
      <c r="G16">
        <v>5.5</v>
      </c>
      <c r="H16">
        <v>5.3</v>
      </c>
      <c r="I16">
        <v>9.9</v>
      </c>
      <c r="J16">
        <v>4038320</v>
      </c>
      <c r="K16">
        <v>577476</v>
      </c>
      <c r="L16">
        <v>3638096</v>
      </c>
      <c r="M16">
        <v>3460844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1448</v>
      </c>
      <c r="V16">
        <v>0</v>
      </c>
      <c r="W16">
        <v>52</v>
      </c>
    </row>
    <row r="17" spans="1:23">
      <c r="A17">
        <v>1460717488</v>
      </c>
      <c r="B17">
        <v>60</v>
      </c>
      <c r="C17">
        <v>4</v>
      </c>
      <c r="D17">
        <v>21.6</v>
      </c>
      <c r="E17">
        <v>5.3</v>
      </c>
      <c r="F17">
        <v>5.9</v>
      </c>
      <c r="G17">
        <v>6.5</v>
      </c>
      <c r="H17">
        <v>4.3</v>
      </c>
      <c r="I17">
        <v>9.9</v>
      </c>
      <c r="J17">
        <v>4038320</v>
      </c>
      <c r="K17">
        <v>577868</v>
      </c>
      <c r="L17">
        <v>3637824</v>
      </c>
      <c r="M17">
        <v>3460452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28</v>
      </c>
    </row>
    <row r="18" spans="1:23">
      <c r="A18">
        <v>1460717492</v>
      </c>
      <c r="B18">
        <v>64</v>
      </c>
      <c r="C18">
        <v>4</v>
      </c>
      <c r="D18">
        <v>23.6</v>
      </c>
      <c r="E18">
        <v>6.5</v>
      </c>
      <c r="F18">
        <v>5.7</v>
      </c>
      <c r="G18">
        <v>6.3</v>
      </c>
      <c r="H18">
        <v>4.8</v>
      </c>
      <c r="I18">
        <v>9.9</v>
      </c>
      <c r="J18">
        <v>4038320</v>
      </c>
      <c r="K18">
        <v>579076</v>
      </c>
      <c r="L18">
        <v>3636936</v>
      </c>
      <c r="M18">
        <v>3459244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1460717496</v>
      </c>
      <c r="B19">
        <v>68</v>
      </c>
      <c r="C19">
        <v>4</v>
      </c>
      <c r="D19">
        <v>16.4</v>
      </c>
      <c r="E19">
        <v>4.8</v>
      </c>
      <c r="F19">
        <v>3.9</v>
      </c>
      <c r="G19">
        <v>5.5</v>
      </c>
      <c r="H19">
        <v>3</v>
      </c>
      <c r="I19">
        <v>10</v>
      </c>
      <c r="J19">
        <v>4038320</v>
      </c>
      <c r="K19">
        <v>579932</v>
      </c>
      <c r="L19">
        <v>3636272</v>
      </c>
      <c r="M19">
        <v>3458388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704</v>
      </c>
      <c r="V19">
        <v>0</v>
      </c>
      <c r="W19">
        <v>52</v>
      </c>
    </row>
    <row r="20" spans="1:23">
      <c r="A20">
        <v>1460717500</v>
      </c>
      <c r="B20">
        <v>72</v>
      </c>
      <c r="C20">
        <v>4</v>
      </c>
      <c r="D20">
        <v>15.6</v>
      </c>
      <c r="E20">
        <v>4.3</v>
      </c>
      <c r="F20">
        <v>3.9</v>
      </c>
      <c r="G20">
        <v>4</v>
      </c>
      <c r="H20">
        <v>2.5</v>
      </c>
      <c r="I20">
        <v>10</v>
      </c>
      <c r="J20">
        <v>4038320</v>
      </c>
      <c r="K20">
        <v>579984</v>
      </c>
      <c r="L20">
        <v>3636336</v>
      </c>
      <c r="M20">
        <v>3458336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1460717504</v>
      </c>
      <c r="B21">
        <v>76</v>
      </c>
      <c r="C21">
        <v>4</v>
      </c>
      <c r="D21">
        <v>27.2</v>
      </c>
      <c r="E21">
        <v>6</v>
      </c>
      <c r="F21">
        <v>5.5</v>
      </c>
      <c r="G21">
        <v>10.8</v>
      </c>
      <c r="H21">
        <v>5</v>
      </c>
      <c r="I21">
        <v>10</v>
      </c>
      <c r="J21">
        <v>4038320</v>
      </c>
      <c r="K21">
        <v>581156</v>
      </c>
      <c r="L21">
        <v>3635476</v>
      </c>
      <c r="M21">
        <v>3457164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1460717508</v>
      </c>
      <c r="B22">
        <v>80</v>
      </c>
      <c r="C22">
        <v>4</v>
      </c>
      <c r="D22">
        <v>18.4</v>
      </c>
      <c r="E22">
        <v>5.5</v>
      </c>
      <c r="F22">
        <v>5.1</v>
      </c>
      <c r="G22">
        <v>5</v>
      </c>
      <c r="H22">
        <v>3</v>
      </c>
      <c r="I22">
        <v>10</v>
      </c>
      <c r="J22">
        <v>4038320</v>
      </c>
      <c r="K22">
        <v>583032</v>
      </c>
      <c r="L22">
        <v>3633892</v>
      </c>
      <c r="M22">
        <v>3455288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1460717512</v>
      </c>
      <c r="B23">
        <v>84</v>
      </c>
      <c r="C23">
        <v>4</v>
      </c>
      <c r="D23">
        <v>27.2</v>
      </c>
      <c r="E23">
        <v>6</v>
      </c>
      <c r="F23">
        <v>6</v>
      </c>
      <c r="G23">
        <v>7.5</v>
      </c>
      <c r="H23">
        <v>7.1</v>
      </c>
      <c r="I23">
        <v>10</v>
      </c>
      <c r="J23">
        <v>4038320</v>
      </c>
      <c r="K23">
        <v>583788</v>
      </c>
      <c r="L23">
        <v>3633476</v>
      </c>
      <c r="M23">
        <v>3454532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32</v>
      </c>
    </row>
    <row r="24" spans="1:23">
      <c r="A24">
        <v>1460717516</v>
      </c>
      <c r="B24">
        <v>88</v>
      </c>
      <c r="C24">
        <v>4</v>
      </c>
      <c r="D24">
        <v>20.4</v>
      </c>
      <c r="E24">
        <v>4.8</v>
      </c>
      <c r="F24">
        <v>4.7</v>
      </c>
      <c r="G24">
        <v>6.3</v>
      </c>
      <c r="H24">
        <v>4.3</v>
      </c>
      <c r="I24">
        <v>10</v>
      </c>
      <c r="J24">
        <v>4038320</v>
      </c>
      <c r="K24">
        <v>584156</v>
      </c>
      <c r="L24">
        <v>3633176</v>
      </c>
      <c r="M24">
        <v>3454164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1460717520</v>
      </c>
      <c r="B25">
        <v>92</v>
      </c>
      <c r="C25">
        <v>4</v>
      </c>
      <c r="D25">
        <v>27.2</v>
      </c>
      <c r="E25">
        <v>6.8</v>
      </c>
      <c r="F25">
        <v>6.3</v>
      </c>
      <c r="G25">
        <v>9.3</v>
      </c>
      <c r="H25">
        <v>5.5</v>
      </c>
      <c r="I25">
        <v>10</v>
      </c>
      <c r="J25">
        <v>4038320</v>
      </c>
      <c r="K25">
        <v>584388</v>
      </c>
      <c r="L25">
        <v>3633052</v>
      </c>
      <c r="M25">
        <v>3453932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1460717524</v>
      </c>
      <c r="B26">
        <v>96</v>
      </c>
      <c r="C26">
        <v>4</v>
      </c>
      <c r="D26">
        <v>29.2</v>
      </c>
      <c r="E26">
        <v>7</v>
      </c>
      <c r="F26">
        <v>7.5</v>
      </c>
      <c r="G26">
        <v>7.3</v>
      </c>
      <c r="H26">
        <v>7</v>
      </c>
      <c r="I26">
        <v>10.1</v>
      </c>
      <c r="J26">
        <v>4038320</v>
      </c>
      <c r="K26">
        <v>585940</v>
      </c>
      <c r="L26">
        <v>3631864</v>
      </c>
      <c r="M26">
        <v>3452380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1460717528</v>
      </c>
      <c r="B27">
        <v>100</v>
      </c>
      <c r="C27">
        <v>4</v>
      </c>
      <c r="D27">
        <v>25.2</v>
      </c>
      <c r="E27">
        <v>6.3</v>
      </c>
      <c r="F27">
        <v>7.3</v>
      </c>
      <c r="G27">
        <v>6.5</v>
      </c>
      <c r="H27">
        <v>5.5</v>
      </c>
      <c r="I27">
        <v>10.1</v>
      </c>
      <c r="J27">
        <v>4038320</v>
      </c>
      <c r="K27">
        <v>587368</v>
      </c>
      <c r="L27">
        <v>3630772</v>
      </c>
      <c r="M27">
        <v>3450952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1780</v>
      </c>
      <c r="V27">
        <v>0</v>
      </c>
      <c r="W27">
        <v>68</v>
      </c>
    </row>
    <row r="28" spans="1:23">
      <c r="A28">
        <v>1460717532</v>
      </c>
      <c r="B28">
        <v>104</v>
      </c>
      <c r="C28">
        <v>4</v>
      </c>
      <c r="D28">
        <v>26.4</v>
      </c>
      <c r="E28">
        <v>5.5</v>
      </c>
      <c r="F28">
        <v>6.7</v>
      </c>
      <c r="G28">
        <v>8.3</v>
      </c>
      <c r="H28">
        <v>5.8</v>
      </c>
      <c r="I28">
        <v>10.1</v>
      </c>
      <c r="J28">
        <v>4038320</v>
      </c>
      <c r="K28">
        <v>588460</v>
      </c>
      <c r="L28">
        <v>3629976</v>
      </c>
      <c r="M28">
        <v>3449860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52</v>
      </c>
      <c r="V28">
        <v>0</v>
      </c>
      <c r="W28">
        <v>24</v>
      </c>
    </row>
    <row r="29" spans="1:23">
      <c r="A29">
        <v>1460717536</v>
      </c>
      <c r="B29">
        <v>108</v>
      </c>
      <c r="C29">
        <v>4</v>
      </c>
      <c r="D29">
        <v>19.2</v>
      </c>
      <c r="E29">
        <v>3.8</v>
      </c>
      <c r="F29">
        <v>4.9</v>
      </c>
      <c r="G29">
        <v>6</v>
      </c>
      <c r="H29">
        <v>4.3</v>
      </c>
      <c r="I29">
        <v>10.1</v>
      </c>
      <c r="J29">
        <v>4038320</v>
      </c>
      <c r="K29">
        <v>590140</v>
      </c>
      <c r="L29">
        <v>3628668</v>
      </c>
      <c r="M29">
        <v>3448180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1460717540</v>
      </c>
      <c r="B30">
        <v>112</v>
      </c>
      <c r="C30">
        <v>4</v>
      </c>
      <c r="D30">
        <v>13.2</v>
      </c>
      <c r="E30">
        <v>2.5</v>
      </c>
      <c r="F30">
        <v>4.1</v>
      </c>
      <c r="G30">
        <v>4</v>
      </c>
      <c r="H30">
        <v>3</v>
      </c>
      <c r="I30">
        <v>10.1</v>
      </c>
      <c r="J30">
        <v>4038320</v>
      </c>
      <c r="K30">
        <v>590192</v>
      </c>
      <c r="L30">
        <v>3628820</v>
      </c>
      <c r="M30">
        <v>3448128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1460717544</v>
      </c>
      <c r="B31">
        <v>116</v>
      </c>
      <c r="C31">
        <v>4</v>
      </c>
      <c r="D31">
        <v>28</v>
      </c>
      <c r="E31">
        <v>6.5</v>
      </c>
      <c r="F31">
        <v>8.5</v>
      </c>
      <c r="G31">
        <v>6.3</v>
      </c>
      <c r="H31">
        <v>6.3</v>
      </c>
      <c r="I31">
        <v>10.1</v>
      </c>
      <c r="J31">
        <v>4038320</v>
      </c>
      <c r="K31">
        <v>591016</v>
      </c>
      <c r="L31">
        <v>3628464</v>
      </c>
      <c r="M31">
        <v>3447304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1460717548</v>
      </c>
      <c r="B32">
        <v>120</v>
      </c>
      <c r="C32">
        <v>4</v>
      </c>
      <c r="D32">
        <v>27.2</v>
      </c>
      <c r="E32">
        <v>6.5</v>
      </c>
      <c r="F32">
        <v>9.6</v>
      </c>
      <c r="G32">
        <v>5.3</v>
      </c>
      <c r="H32">
        <v>5.5</v>
      </c>
      <c r="I32">
        <v>10.2</v>
      </c>
      <c r="J32">
        <v>4038320</v>
      </c>
      <c r="K32">
        <v>592828</v>
      </c>
      <c r="L32">
        <v>3627020</v>
      </c>
      <c r="M32">
        <v>3445492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1688</v>
      </c>
      <c r="V32">
        <v>0</v>
      </c>
      <c r="W32">
        <v>56</v>
      </c>
    </row>
    <row r="33" spans="1:23">
      <c r="A33">
        <v>1460717552</v>
      </c>
      <c r="B33">
        <v>124</v>
      </c>
      <c r="C33">
        <v>4</v>
      </c>
      <c r="D33">
        <v>27.2</v>
      </c>
      <c r="E33">
        <v>6.5</v>
      </c>
      <c r="F33">
        <v>7.8</v>
      </c>
      <c r="G33">
        <v>7.8</v>
      </c>
      <c r="H33">
        <v>5.5</v>
      </c>
      <c r="I33">
        <v>10.2</v>
      </c>
      <c r="J33">
        <v>4038320</v>
      </c>
      <c r="K33">
        <v>594076</v>
      </c>
      <c r="L33">
        <v>3626028</v>
      </c>
      <c r="M33">
        <v>3444244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1460717556</v>
      </c>
      <c r="B34">
        <v>128</v>
      </c>
      <c r="C34">
        <v>4</v>
      </c>
      <c r="D34">
        <v>26</v>
      </c>
      <c r="E34">
        <v>8</v>
      </c>
      <c r="F34">
        <v>6.5</v>
      </c>
      <c r="G34">
        <v>5.3</v>
      </c>
      <c r="H34">
        <v>5.8</v>
      </c>
      <c r="I34">
        <v>10.2</v>
      </c>
      <c r="J34">
        <v>4038320</v>
      </c>
      <c r="K34">
        <v>594436</v>
      </c>
      <c r="L34">
        <v>3625940</v>
      </c>
      <c r="M34">
        <v>3443884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1460717560</v>
      </c>
      <c r="B35">
        <v>132</v>
      </c>
      <c r="C35">
        <v>4</v>
      </c>
      <c r="D35">
        <v>29.6</v>
      </c>
      <c r="E35">
        <v>9.5</v>
      </c>
      <c r="F35">
        <v>7</v>
      </c>
      <c r="G35">
        <v>7.1</v>
      </c>
      <c r="H35">
        <v>6</v>
      </c>
      <c r="I35">
        <v>10.2</v>
      </c>
      <c r="J35">
        <v>4038320</v>
      </c>
      <c r="K35">
        <v>595712</v>
      </c>
      <c r="L35">
        <v>3625008</v>
      </c>
      <c r="M35">
        <v>3442608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1460717564</v>
      </c>
      <c r="B36">
        <v>136</v>
      </c>
      <c r="C36">
        <v>4</v>
      </c>
      <c r="D36">
        <v>24</v>
      </c>
      <c r="E36">
        <v>7</v>
      </c>
      <c r="F36">
        <v>5.7</v>
      </c>
      <c r="G36">
        <v>6</v>
      </c>
      <c r="H36">
        <v>5.3</v>
      </c>
      <c r="I36">
        <v>10.2</v>
      </c>
      <c r="J36">
        <v>4038320</v>
      </c>
      <c r="K36">
        <v>595488</v>
      </c>
      <c r="L36">
        <v>3625396</v>
      </c>
      <c r="M36">
        <v>3442832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1460717568</v>
      </c>
      <c r="B37">
        <v>140</v>
      </c>
      <c r="C37">
        <v>4</v>
      </c>
      <c r="D37">
        <v>24</v>
      </c>
      <c r="E37">
        <v>6.8</v>
      </c>
      <c r="F37">
        <v>5.5</v>
      </c>
      <c r="G37">
        <v>6.6</v>
      </c>
      <c r="H37">
        <v>5</v>
      </c>
      <c r="I37">
        <v>10.2</v>
      </c>
      <c r="J37">
        <v>4038320</v>
      </c>
      <c r="K37">
        <v>595860</v>
      </c>
      <c r="L37">
        <v>3625140</v>
      </c>
      <c r="M37">
        <v>3442460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1460717572</v>
      </c>
      <c r="B38">
        <v>144</v>
      </c>
      <c r="C38">
        <v>4</v>
      </c>
      <c r="D38">
        <v>19.2</v>
      </c>
      <c r="E38">
        <v>4.3</v>
      </c>
      <c r="F38">
        <v>4.9</v>
      </c>
      <c r="G38">
        <v>6</v>
      </c>
      <c r="H38">
        <v>3.8</v>
      </c>
      <c r="I38">
        <v>10.2</v>
      </c>
      <c r="J38">
        <v>4038320</v>
      </c>
      <c r="K38">
        <v>596664</v>
      </c>
      <c r="L38">
        <v>3624516</v>
      </c>
      <c r="M38">
        <v>3441656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1460717576</v>
      </c>
      <c r="B39">
        <v>148</v>
      </c>
      <c r="C39">
        <v>4</v>
      </c>
      <c r="D39">
        <v>23.2</v>
      </c>
      <c r="E39">
        <v>5.5</v>
      </c>
      <c r="F39">
        <v>5.7</v>
      </c>
      <c r="G39">
        <v>4.3</v>
      </c>
      <c r="H39">
        <v>7.8</v>
      </c>
      <c r="I39">
        <v>10.2</v>
      </c>
      <c r="J39">
        <v>4038320</v>
      </c>
      <c r="K39">
        <v>596064</v>
      </c>
      <c r="L39">
        <v>3625344</v>
      </c>
      <c r="M39">
        <v>3442256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40</v>
      </c>
    </row>
    <row r="40" spans="1:23">
      <c r="A40">
        <v>1460717580</v>
      </c>
      <c r="B40">
        <v>152</v>
      </c>
      <c r="C40">
        <v>4</v>
      </c>
      <c r="D40">
        <v>23.2</v>
      </c>
      <c r="E40">
        <v>5</v>
      </c>
      <c r="F40">
        <v>6.3</v>
      </c>
      <c r="G40">
        <v>5.8</v>
      </c>
      <c r="H40">
        <v>6.1</v>
      </c>
      <c r="I40">
        <v>10.2</v>
      </c>
      <c r="J40">
        <v>4038320</v>
      </c>
      <c r="K40">
        <v>596580</v>
      </c>
      <c r="L40">
        <v>3625032</v>
      </c>
      <c r="M40">
        <v>3441740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1696</v>
      </c>
      <c r="V40">
        <v>0</v>
      </c>
      <c r="W40">
        <v>36</v>
      </c>
    </row>
    <row r="41" spans="1:23">
      <c r="A41">
        <v>1460717584</v>
      </c>
      <c r="B41">
        <v>156</v>
      </c>
      <c r="C41">
        <v>4</v>
      </c>
      <c r="D41">
        <v>38.8</v>
      </c>
      <c r="E41">
        <v>9.8</v>
      </c>
      <c r="F41">
        <v>9.7</v>
      </c>
      <c r="G41">
        <v>9.3</v>
      </c>
      <c r="H41">
        <v>10</v>
      </c>
      <c r="I41">
        <v>10.3</v>
      </c>
      <c r="J41">
        <v>4038320</v>
      </c>
      <c r="K41">
        <v>597660</v>
      </c>
      <c r="L41">
        <v>3624348</v>
      </c>
      <c r="M41">
        <v>3440660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84</v>
      </c>
      <c r="V41">
        <v>0</v>
      </c>
      <c r="W41">
        <v>32</v>
      </c>
    </row>
    <row r="42" spans="1:23">
      <c r="A42">
        <v>1460717588</v>
      </c>
      <c r="B42">
        <v>160</v>
      </c>
      <c r="C42">
        <v>4</v>
      </c>
      <c r="D42">
        <v>26.4</v>
      </c>
      <c r="E42">
        <v>5.6</v>
      </c>
      <c r="F42">
        <v>8.3</v>
      </c>
      <c r="G42">
        <v>6.5</v>
      </c>
      <c r="H42">
        <v>5.6</v>
      </c>
      <c r="I42">
        <v>10.3</v>
      </c>
      <c r="J42">
        <v>4038320</v>
      </c>
      <c r="K42">
        <v>598032</v>
      </c>
      <c r="L42">
        <v>3624284</v>
      </c>
      <c r="M42">
        <v>3440288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1460717592</v>
      </c>
      <c r="B43">
        <v>164</v>
      </c>
      <c r="C43">
        <v>4</v>
      </c>
      <c r="D43">
        <v>24.4</v>
      </c>
      <c r="E43">
        <v>5.5</v>
      </c>
      <c r="F43">
        <v>6.5</v>
      </c>
      <c r="G43">
        <v>7</v>
      </c>
      <c r="H43">
        <v>5.8</v>
      </c>
      <c r="I43">
        <v>10.3</v>
      </c>
      <c r="J43">
        <v>4038320</v>
      </c>
      <c r="K43">
        <v>599884</v>
      </c>
      <c r="L43">
        <v>3622840</v>
      </c>
      <c r="M43">
        <v>3438436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1460717596</v>
      </c>
      <c r="B44">
        <v>168</v>
      </c>
      <c r="C44">
        <v>4</v>
      </c>
      <c r="D44">
        <v>16.8</v>
      </c>
      <c r="E44">
        <v>4</v>
      </c>
      <c r="F44">
        <v>4.4</v>
      </c>
      <c r="G44">
        <v>5.1</v>
      </c>
      <c r="H44">
        <v>3.3</v>
      </c>
      <c r="I44">
        <v>10.3</v>
      </c>
      <c r="J44">
        <v>4038320</v>
      </c>
      <c r="K44">
        <v>600196</v>
      </c>
      <c r="L44">
        <v>3622784</v>
      </c>
      <c r="M44">
        <v>3438124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1460717600</v>
      </c>
      <c r="B45">
        <v>172</v>
      </c>
      <c r="C45">
        <v>4</v>
      </c>
      <c r="D45">
        <v>22.4</v>
      </c>
      <c r="E45">
        <v>4.3</v>
      </c>
      <c r="F45">
        <v>6.7</v>
      </c>
      <c r="G45">
        <v>6.8</v>
      </c>
      <c r="H45">
        <v>5</v>
      </c>
      <c r="I45">
        <v>10.3</v>
      </c>
      <c r="J45">
        <v>4038320</v>
      </c>
      <c r="K45">
        <v>599424</v>
      </c>
      <c r="L45">
        <v>3623704</v>
      </c>
      <c r="M45">
        <v>3438896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1460717604</v>
      </c>
      <c r="B46">
        <v>176</v>
      </c>
      <c r="C46">
        <v>4</v>
      </c>
      <c r="D46">
        <v>20.8</v>
      </c>
      <c r="E46">
        <v>5</v>
      </c>
      <c r="F46">
        <v>5.2</v>
      </c>
      <c r="G46">
        <v>6</v>
      </c>
      <c r="H46">
        <v>4.3</v>
      </c>
      <c r="I46">
        <v>10.3</v>
      </c>
      <c r="J46">
        <v>4038320</v>
      </c>
      <c r="K46">
        <v>600124</v>
      </c>
      <c r="L46">
        <v>3623088</v>
      </c>
      <c r="M46">
        <v>3438196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1460717608</v>
      </c>
      <c r="B47">
        <v>180</v>
      </c>
      <c r="C47">
        <v>4</v>
      </c>
      <c r="D47">
        <v>16.8</v>
      </c>
      <c r="E47">
        <v>4.2</v>
      </c>
      <c r="F47">
        <v>4.2</v>
      </c>
      <c r="G47">
        <v>3.8</v>
      </c>
      <c r="H47">
        <v>4.8</v>
      </c>
      <c r="I47">
        <v>10.3</v>
      </c>
      <c r="J47">
        <v>4038320</v>
      </c>
      <c r="K47">
        <v>600152</v>
      </c>
      <c r="L47">
        <v>3623096</v>
      </c>
      <c r="M47">
        <v>3438168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1780</v>
      </c>
      <c r="V47">
        <v>0</v>
      </c>
      <c r="W47">
        <v>60</v>
      </c>
    </row>
    <row r="48" spans="1:23">
      <c r="A48">
        <v>1460717612</v>
      </c>
      <c r="B48">
        <v>184</v>
      </c>
      <c r="C48">
        <v>4</v>
      </c>
      <c r="D48">
        <v>26</v>
      </c>
      <c r="E48">
        <v>7</v>
      </c>
      <c r="F48">
        <v>6</v>
      </c>
      <c r="G48">
        <v>6.8</v>
      </c>
      <c r="H48">
        <v>6</v>
      </c>
      <c r="I48">
        <v>10.3</v>
      </c>
      <c r="J48">
        <v>4038320</v>
      </c>
      <c r="K48">
        <v>600532</v>
      </c>
      <c r="L48">
        <v>3623104</v>
      </c>
      <c r="M48">
        <v>3437788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1460717616</v>
      </c>
      <c r="B49">
        <v>188</v>
      </c>
      <c r="C49">
        <v>4</v>
      </c>
      <c r="D49">
        <v>17.6</v>
      </c>
      <c r="E49">
        <v>6</v>
      </c>
      <c r="F49">
        <v>5.1</v>
      </c>
      <c r="G49">
        <v>3.5</v>
      </c>
      <c r="H49">
        <v>2.8</v>
      </c>
      <c r="I49">
        <v>10.3</v>
      </c>
      <c r="J49">
        <v>4038320</v>
      </c>
      <c r="K49">
        <v>600828</v>
      </c>
      <c r="L49">
        <v>3622972</v>
      </c>
      <c r="M49">
        <v>3437492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28</v>
      </c>
    </row>
    <row r="50" spans="1:23">
      <c r="A50">
        <v>1460717620</v>
      </c>
      <c r="B50">
        <v>192</v>
      </c>
      <c r="C50">
        <v>4</v>
      </c>
      <c r="D50">
        <v>16.8</v>
      </c>
      <c r="E50">
        <v>5.1</v>
      </c>
      <c r="F50">
        <v>4.9</v>
      </c>
      <c r="G50">
        <v>3.5</v>
      </c>
      <c r="H50">
        <v>3</v>
      </c>
      <c r="I50">
        <v>10.3</v>
      </c>
      <c r="J50">
        <v>4038320</v>
      </c>
      <c r="K50">
        <v>601200</v>
      </c>
      <c r="L50">
        <v>3622672</v>
      </c>
      <c r="M50">
        <v>3437120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64</v>
      </c>
      <c r="V50">
        <v>0</v>
      </c>
      <c r="W50">
        <v>24</v>
      </c>
    </row>
    <row r="51" spans="1:23">
      <c r="A51">
        <v>1460717624</v>
      </c>
      <c r="B51">
        <v>196</v>
      </c>
      <c r="C51">
        <v>4</v>
      </c>
      <c r="D51">
        <v>17.2</v>
      </c>
      <c r="E51">
        <v>4.5</v>
      </c>
      <c r="F51">
        <v>5.4</v>
      </c>
      <c r="G51">
        <v>4</v>
      </c>
      <c r="H51">
        <v>3.8</v>
      </c>
      <c r="I51">
        <v>10.3</v>
      </c>
      <c r="J51">
        <v>4038320</v>
      </c>
      <c r="K51">
        <v>602732</v>
      </c>
      <c r="L51">
        <v>3621184</v>
      </c>
      <c r="M51">
        <v>3435588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1460717628</v>
      </c>
      <c r="B52">
        <v>200</v>
      </c>
      <c r="C52">
        <v>4</v>
      </c>
      <c r="D52">
        <v>15.6</v>
      </c>
      <c r="E52">
        <v>5.5</v>
      </c>
      <c r="F52">
        <v>4.1</v>
      </c>
      <c r="G52">
        <v>3</v>
      </c>
      <c r="H52">
        <v>3</v>
      </c>
      <c r="I52">
        <v>10.3</v>
      </c>
      <c r="J52">
        <v>4038320</v>
      </c>
      <c r="K52">
        <v>603364</v>
      </c>
      <c r="L52">
        <v>3620660</v>
      </c>
      <c r="M52">
        <v>3434956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1460717632</v>
      </c>
      <c r="B53">
        <v>204</v>
      </c>
      <c r="C53">
        <v>4</v>
      </c>
      <c r="D53">
        <v>14.8</v>
      </c>
      <c r="E53">
        <v>5.3</v>
      </c>
      <c r="F53">
        <v>4.1</v>
      </c>
      <c r="G53">
        <v>2.5</v>
      </c>
      <c r="H53">
        <v>2.5</v>
      </c>
      <c r="I53">
        <v>10.3</v>
      </c>
      <c r="J53">
        <v>4038320</v>
      </c>
      <c r="K53">
        <v>603432</v>
      </c>
      <c r="L53">
        <v>3620648</v>
      </c>
      <c r="M53">
        <v>3434888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1460717636</v>
      </c>
      <c r="B54">
        <v>208</v>
      </c>
      <c r="C54">
        <v>4</v>
      </c>
      <c r="D54">
        <v>17.6</v>
      </c>
      <c r="E54">
        <v>4</v>
      </c>
      <c r="F54">
        <v>6.5</v>
      </c>
      <c r="G54">
        <v>3.8</v>
      </c>
      <c r="H54">
        <v>3.5</v>
      </c>
      <c r="I54">
        <v>10.3</v>
      </c>
      <c r="J54">
        <v>4038320</v>
      </c>
      <c r="K54">
        <v>603616</v>
      </c>
      <c r="L54">
        <v>3620524</v>
      </c>
      <c r="M54">
        <v>3434704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1460717640</v>
      </c>
      <c r="B55">
        <v>212</v>
      </c>
      <c r="C55">
        <v>4</v>
      </c>
      <c r="D55">
        <v>16.4</v>
      </c>
      <c r="E55">
        <v>3.8</v>
      </c>
      <c r="F55">
        <v>6.2</v>
      </c>
      <c r="G55">
        <v>3</v>
      </c>
      <c r="H55">
        <v>3</v>
      </c>
      <c r="I55">
        <v>10.4</v>
      </c>
      <c r="J55">
        <v>4038320</v>
      </c>
      <c r="K55">
        <v>603872</v>
      </c>
      <c r="L55">
        <v>3620340</v>
      </c>
      <c r="M55">
        <v>3434448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1460717644</v>
      </c>
      <c r="B56">
        <v>216</v>
      </c>
      <c r="C56">
        <v>4</v>
      </c>
      <c r="D56">
        <v>21.2</v>
      </c>
      <c r="E56">
        <v>4.5</v>
      </c>
      <c r="F56">
        <v>8.5</v>
      </c>
      <c r="G56">
        <v>4</v>
      </c>
      <c r="H56">
        <v>4.5</v>
      </c>
      <c r="I56">
        <v>10.3</v>
      </c>
      <c r="J56">
        <v>4038320</v>
      </c>
      <c r="K56">
        <v>603956</v>
      </c>
      <c r="L56">
        <v>3620484</v>
      </c>
      <c r="M56">
        <v>3434364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988</v>
      </c>
      <c r="V56">
        <v>0</v>
      </c>
      <c r="W56">
        <v>8</v>
      </c>
    </row>
    <row r="57" spans="1:23">
      <c r="A57">
        <v>1460717648</v>
      </c>
      <c r="B57">
        <v>220</v>
      </c>
      <c r="C57">
        <v>4</v>
      </c>
      <c r="D57">
        <v>19.6</v>
      </c>
      <c r="E57">
        <v>4.3</v>
      </c>
      <c r="F57">
        <v>6.2</v>
      </c>
      <c r="G57">
        <v>4.3</v>
      </c>
      <c r="H57">
        <v>4.5</v>
      </c>
      <c r="I57">
        <v>10.4</v>
      </c>
      <c r="J57">
        <v>4038320</v>
      </c>
      <c r="K57">
        <v>604680</v>
      </c>
      <c r="L57">
        <v>3620072</v>
      </c>
      <c r="M57">
        <v>3433640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28</v>
      </c>
    </row>
    <row r="58" spans="1:23">
      <c r="A58">
        <v>1460717652</v>
      </c>
      <c r="B58">
        <v>224</v>
      </c>
      <c r="C58">
        <v>4</v>
      </c>
      <c r="D58">
        <v>14.8</v>
      </c>
      <c r="E58">
        <v>3.5</v>
      </c>
      <c r="F58">
        <v>5.7</v>
      </c>
      <c r="G58">
        <v>3</v>
      </c>
      <c r="H58">
        <v>2.8</v>
      </c>
      <c r="I58">
        <v>10.4</v>
      </c>
      <c r="J58">
        <v>4038320</v>
      </c>
      <c r="K58">
        <v>605928</v>
      </c>
      <c r="L58">
        <v>3618968</v>
      </c>
      <c r="M58">
        <v>3432392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56</v>
      </c>
      <c r="V58">
        <v>0</v>
      </c>
      <c r="W58">
        <v>28</v>
      </c>
    </row>
    <row r="59" spans="1:23">
      <c r="A59">
        <v>1460717656</v>
      </c>
      <c r="B59">
        <v>228</v>
      </c>
      <c r="C59">
        <v>4</v>
      </c>
      <c r="D59">
        <v>18.8</v>
      </c>
      <c r="E59">
        <v>3.5</v>
      </c>
      <c r="F59">
        <v>5.9</v>
      </c>
      <c r="G59">
        <v>5</v>
      </c>
      <c r="H59">
        <v>4</v>
      </c>
      <c r="I59">
        <v>10.4</v>
      </c>
      <c r="J59">
        <v>4038320</v>
      </c>
      <c r="K59">
        <v>605836</v>
      </c>
      <c r="L59">
        <v>3619200</v>
      </c>
      <c r="M59">
        <v>3432484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36</v>
      </c>
    </row>
    <row r="60" spans="1:23">
      <c r="A60">
        <v>1460717660</v>
      </c>
      <c r="B60">
        <v>232</v>
      </c>
      <c r="C60">
        <v>4</v>
      </c>
      <c r="D60">
        <v>14</v>
      </c>
      <c r="E60">
        <v>2.8</v>
      </c>
      <c r="F60">
        <v>4.6</v>
      </c>
      <c r="G60">
        <v>4.3</v>
      </c>
      <c r="H60">
        <v>2.8</v>
      </c>
      <c r="I60">
        <v>10.4</v>
      </c>
      <c r="J60">
        <v>4038320</v>
      </c>
      <c r="K60">
        <v>606176</v>
      </c>
      <c r="L60">
        <v>3618936</v>
      </c>
      <c r="M60">
        <v>3432144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0</v>
      </c>
    </row>
    <row r="61" spans="1:23">
      <c r="A61">
        <v>1460717664</v>
      </c>
      <c r="B61">
        <v>236</v>
      </c>
      <c r="C61">
        <v>4</v>
      </c>
      <c r="D61">
        <v>26.4</v>
      </c>
      <c r="E61">
        <v>7</v>
      </c>
      <c r="F61">
        <v>6.7</v>
      </c>
      <c r="G61">
        <v>7.3</v>
      </c>
      <c r="H61">
        <v>4.8</v>
      </c>
      <c r="I61">
        <v>10.6</v>
      </c>
      <c r="J61">
        <v>4038320</v>
      </c>
      <c r="K61">
        <v>614280</v>
      </c>
      <c r="L61">
        <v>3611112</v>
      </c>
      <c r="M61">
        <v>3424040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0</v>
      </c>
      <c r="V61">
        <v>0</v>
      </c>
      <c r="W61">
        <v>24</v>
      </c>
    </row>
    <row r="62" spans="1:23">
      <c r="A62">
        <v>1460717668</v>
      </c>
      <c r="B62">
        <v>240</v>
      </c>
      <c r="C62">
        <v>4</v>
      </c>
      <c r="D62">
        <v>15.6</v>
      </c>
      <c r="E62">
        <v>4</v>
      </c>
      <c r="F62">
        <v>4.4</v>
      </c>
      <c r="G62">
        <v>4.8</v>
      </c>
      <c r="H62">
        <v>3</v>
      </c>
      <c r="I62">
        <v>10.6</v>
      </c>
      <c r="J62">
        <v>4038320</v>
      </c>
      <c r="K62">
        <v>614336</v>
      </c>
      <c r="L62">
        <v>3611200</v>
      </c>
      <c r="M62">
        <v>3423984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1460717672</v>
      </c>
      <c r="B63">
        <v>244</v>
      </c>
      <c r="C63">
        <v>4</v>
      </c>
      <c r="D63">
        <v>18.4</v>
      </c>
      <c r="E63">
        <v>3.5</v>
      </c>
      <c r="F63">
        <v>3.9</v>
      </c>
      <c r="G63">
        <v>5.3</v>
      </c>
      <c r="H63">
        <v>5</v>
      </c>
      <c r="I63">
        <v>10.6</v>
      </c>
      <c r="J63">
        <v>4038320</v>
      </c>
      <c r="K63">
        <v>614552</v>
      </c>
      <c r="L63">
        <v>3611092</v>
      </c>
      <c r="M63">
        <v>3423768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1460717676</v>
      </c>
      <c r="B64">
        <v>248</v>
      </c>
      <c r="C64">
        <v>4</v>
      </c>
      <c r="D64">
        <v>18.4</v>
      </c>
      <c r="E64">
        <v>5.8</v>
      </c>
      <c r="F64">
        <v>4.1</v>
      </c>
      <c r="G64">
        <v>5.5</v>
      </c>
      <c r="H64">
        <v>3</v>
      </c>
      <c r="I64">
        <v>10.6</v>
      </c>
      <c r="J64">
        <v>4038320</v>
      </c>
      <c r="K64">
        <v>614648</v>
      </c>
      <c r="L64">
        <v>3611136</v>
      </c>
      <c r="M64">
        <v>3423672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1460717680</v>
      </c>
      <c r="B65">
        <v>252</v>
      </c>
      <c r="C65">
        <v>4</v>
      </c>
      <c r="D65">
        <v>14.8</v>
      </c>
      <c r="E65">
        <v>3.5</v>
      </c>
      <c r="F65">
        <v>3.4</v>
      </c>
      <c r="G65">
        <v>5</v>
      </c>
      <c r="H65">
        <v>2.8</v>
      </c>
      <c r="I65">
        <v>10.6</v>
      </c>
      <c r="J65">
        <v>4038320</v>
      </c>
      <c r="K65">
        <v>614740</v>
      </c>
      <c r="L65">
        <v>3611184</v>
      </c>
      <c r="M65">
        <v>3423580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1436</v>
      </c>
      <c r="V65">
        <v>0</v>
      </c>
      <c r="W65">
        <v>8</v>
      </c>
    </row>
    <row r="66" spans="1:23">
      <c r="A66">
        <v>1460717684</v>
      </c>
      <c r="B66">
        <v>256</v>
      </c>
      <c r="C66">
        <v>4</v>
      </c>
      <c r="D66">
        <v>17.6</v>
      </c>
      <c r="E66">
        <v>3.8</v>
      </c>
      <c r="F66">
        <v>4.9</v>
      </c>
      <c r="G66">
        <v>5.3</v>
      </c>
      <c r="H66">
        <v>3.3</v>
      </c>
      <c r="I66">
        <v>10.6</v>
      </c>
      <c r="J66">
        <v>4038320</v>
      </c>
      <c r="K66">
        <v>614504</v>
      </c>
      <c r="L66">
        <v>3611600</v>
      </c>
      <c r="M66">
        <v>3423816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1460717688</v>
      </c>
      <c r="B67">
        <v>260</v>
      </c>
      <c r="C67">
        <v>4</v>
      </c>
      <c r="D67">
        <v>23.6</v>
      </c>
      <c r="E67">
        <v>7.3</v>
      </c>
      <c r="F67">
        <v>6</v>
      </c>
      <c r="G67">
        <v>6.1</v>
      </c>
      <c r="H67">
        <v>4.8</v>
      </c>
      <c r="I67">
        <v>10.6</v>
      </c>
      <c r="J67">
        <v>4038320</v>
      </c>
      <c r="K67">
        <v>614980</v>
      </c>
      <c r="L67">
        <v>3611376</v>
      </c>
      <c r="M67">
        <v>3423340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28</v>
      </c>
    </row>
    <row r="68" spans="1:23">
      <c r="A68">
        <v>1460717692</v>
      </c>
      <c r="B68">
        <v>264</v>
      </c>
      <c r="C68">
        <v>4</v>
      </c>
      <c r="D68">
        <v>20</v>
      </c>
      <c r="E68">
        <v>7</v>
      </c>
      <c r="F68">
        <v>4.1</v>
      </c>
      <c r="G68">
        <v>3.8</v>
      </c>
      <c r="H68">
        <v>4.8</v>
      </c>
      <c r="I68">
        <v>10.6</v>
      </c>
      <c r="J68">
        <v>4038320</v>
      </c>
      <c r="K68">
        <v>615108</v>
      </c>
      <c r="L68">
        <v>3611504</v>
      </c>
      <c r="M68">
        <v>3423212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24</v>
      </c>
    </row>
    <row r="69" spans="1:23">
      <c r="A69">
        <v>1460717696</v>
      </c>
      <c r="B69">
        <v>268</v>
      </c>
      <c r="C69">
        <v>4</v>
      </c>
      <c r="D69">
        <v>22.4</v>
      </c>
      <c r="E69">
        <v>6.7</v>
      </c>
      <c r="F69">
        <v>5.7</v>
      </c>
      <c r="G69">
        <v>4.8</v>
      </c>
      <c r="H69">
        <v>5</v>
      </c>
      <c r="I69">
        <v>10.6</v>
      </c>
      <c r="J69">
        <v>4038320</v>
      </c>
      <c r="K69">
        <v>615292</v>
      </c>
      <c r="L69">
        <v>3611616</v>
      </c>
      <c r="M69">
        <v>3423028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1460717700</v>
      </c>
      <c r="B70">
        <v>272</v>
      </c>
      <c r="C70">
        <v>4</v>
      </c>
      <c r="D70">
        <v>22</v>
      </c>
      <c r="E70">
        <v>8.2</v>
      </c>
      <c r="F70">
        <v>4.6</v>
      </c>
      <c r="G70">
        <v>4.5</v>
      </c>
      <c r="H70">
        <v>5</v>
      </c>
      <c r="I70">
        <v>10.6</v>
      </c>
      <c r="J70">
        <v>4038320</v>
      </c>
      <c r="K70">
        <v>615924</v>
      </c>
      <c r="L70">
        <v>3611168</v>
      </c>
      <c r="M70">
        <v>3422396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1460717704</v>
      </c>
      <c r="B71">
        <v>276</v>
      </c>
      <c r="C71">
        <v>4</v>
      </c>
      <c r="D71">
        <v>18.8</v>
      </c>
      <c r="E71">
        <v>5.8</v>
      </c>
      <c r="F71">
        <v>5.7</v>
      </c>
      <c r="G71">
        <v>3.8</v>
      </c>
      <c r="H71">
        <v>3.8</v>
      </c>
      <c r="I71">
        <v>10.6</v>
      </c>
      <c r="J71">
        <v>4038320</v>
      </c>
      <c r="K71">
        <v>616484</v>
      </c>
      <c r="L71">
        <v>3610800</v>
      </c>
      <c r="M71">
        <v>3421836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40</v>
      </c>
    </row>
    <row r="72" spans="1:23">
      <c r="A72">
        <v>1460717708</v>
      </c>
      <c r="B72">
        <v>280</v>
      </c>
      <c r="C72">
        <v>4</v>
      </c>
      <c r="D72">
        <v>22.4</v>
      </c>
      <c r="E72">
        <v>7.3</v>
      </c>
      <c r="F72">
        <v>5.2</v>
      </c>
      <c r="G72">
        <v>6.2</v>
      </c>
      <c r="H72">
        <v>3.8</v>
      </c>
      <c r="I72">
        <v>10.6</v>
      </c>
      <c r="J72">
        <v>4038320</v>
      </c>
      <c r="K72">
        <v>616132</v>
      </c>
      <c r="L72">
        <v>3611252</v>
      </c>
      <c r="M72">
        <v>3422188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1500</v>
      </c>
      <c r="V72">
        <v>0</v>
      </c>
      <c r="W72">
        <v>52</v>
      </c>
    </row>
    <row r="73" spans="1:23">
      <c r="A73">
        <v>1460717712</v>
      </c>
      <c r="B73">
        <v>284</v>
      </c>
      <c r="C73">
        <v>4</v>
      </c>
      <c r="D73">
        <v>14.8</v>
      </c>
      <c r="E73">
        <v>3.3</v>
      </c>
      <c r="F73">
        <v>5.7</v>
      </c>
      <c r="G73">
        <v>2.5</v>
      </c>
      <c r="H73">
        <v>3</v>
      </c>
      <c r="I73">
        <v>10.6</v>
      </c>
      <c r="J73">
        <v>4038320</v>
      </c>
      <c r="K73">
        <v>617188</v>
      </c>
      <c r="L73">
        <v>3610284</v>
      </c>
      <c r="M73">
        <v>3421132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1460717716</v>
      </c>
      <c r="B74">
        <v>288</v>
      </c>
      <c r="C74">
        <v>4</v>
      </c>
      <c r="D74">
        <v>26</v>
      </c>
      <c r="E74">
        <v>6.8</v>
      </c>
      <c r="F74">
        <v>8.1</v>
      </c>
      <c r="G74">
        <v>5.5</v>
      </c>
      <c r="H74">
        <v>5.3</v>
      </c>
      <c r="I74">
        <v>10.6</v>
      </c>
      <c r="J74">
        <v>4038320</v>
      </c>
      <c r="K74">
        <v>617492</v>
      </c>
      <c r="L74">
        <v>3610384</v>
      </c>
      <c r="M74">
        <v>3420828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1460717720</v>
      </c>
      <c r="B75">
        <v>292</v>
      </c>
      <c r="C75">
        <v>4</v>
      </c>
      <c r="D75">
        <v>23.2</v>
      </c>
      <c r="E75">
        <v>5.6</v>
      </c>
      <c r="F75">
        <v>7.8</v>
      </c>
      <c r="G75">
        <v>4.8</v>
      </c>
      <c r="H75">
        <v>5.5</v>
      </c>
      <c r="I75">
        <v>10.6</v>
      </c>
      <c r="J75">
        <v>4038320</v>
      </c>
      <c r="K75">
        <v>618396</v>
      </c>
      <c r="L75">
        <v>3609772</v>
      </c>
      <c r="M75">
        <v>3419924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1460717724</v>
      </c>
      <c r="B76">
        <v>296</v>
      </c>
      <c r="C76">
        <v>4</v>
      </c>
      <c r="D76">
        <v>25.6</v>
      </c>
      <c r="E76">
        <v>5.5</v>
      </c>
      <c r="F76">
        <v>5.5</v>
      </c>
      <c r="G76">
        <v>6</v>
      </c>
      <c r="H76">
        <v>8.3</v>
      </c>
      <c r="I76">
        <v>10.6</v>
      </c>
      <c r="J76">
        <v>4038320</v>
      </c>
      <c r="K76">
        <v>620072</v>
      </c>
      <c r="L76">
        <v>3608332</v>
      </c>
      <c r="M76">
        <v>3418248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60</v>
      </c>
      <c r="V76">
        <v>0</v>
      </c>
      <c r="W76">
        <v>28</v>
      </c>
    </row>
    <row r="77" spans="1:23">
      <c r="A77">
        <v>1460717728</v>
      </c>
      <c r="B77">
        <v>300</v>
      </c>
      <c r="C77">
        <v>4</v>
      </c>
      <c r="D77">
        <v>19.6</v>
      </c>
      <c r="E77">
        <v>4.7</v>
      </c>
      <c r="F77">
        <v>4.2</v>
      </c>
      <c r="G77">
        <v>4.5</v>
      </c>
      <c r="H77">
        <v>5.8</v>
      </c>
      <c r="I77">
        <v>10.6</v>
      </c>
      <c r="J77">
        <v>4038320</v>
      </c>
      <c r="K77">
        <v>619808</v>
      </c>
      <c r="L77">
        <v>3608636</v>
      </c>
      <c r="M77">
        <v>3418512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1460717732</v>
      </c>
      <c r="B78">
        <v>304</v>
      </c>
      <c r="C78">
        <v>4</v>
      </c>
      <c r="D78">
        <v>16.4</v>
      </c>
      <c r="E78">
        <v>4.3</v>
      </c>
      <c r="F78">
        <v>3.6</v>
      </c>
      <c r="G78">
        <v>3.3</v>
      </c>
      <c r="H78">
        <v>4.5</v>
      </c>
      <c r="I78">
        <v>10.6</v>
      </c>
      <c r="J78">
        <v>4038320</v>
      </c>
      <c r="K78">
        <v>620116</v>
      </c>
      <c r="L78">
        <v>3608428</v>
      </c>
      <c r="M78">
        <v>3418204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1460717736</v>
      </c>
      <c r="B79">
        <v>308</v>
      </c>
      <c r="C79">
        <v>4</v>
      </c>
      <c r="D79">
        <v>24.8</v>
      </c>
      <c r="E79">
        <v>6</v>
      </c>
      <c r="F79">
        <v>5.5</v>
      </c>
      <c r="G79">
        <v>6.5</v>
      </c>
      <c r="H79">
        <v>6.5</v>
      </c>
      <c r="I79">
        <v>10.6</v>
      </c>
      <c r="J79">
        <v>4038320</v>
      </c>
      <c r="K79">
        <v>619452</v>
      </c>
      <c r="L79">
        <v>3609204</v>
      </c>
      <c r="M79">
        <v>3418868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1460717740</v>
      </c>
      <c r="B80">
        <v>312</v>
      </c>
      <c r="C80">
        <v>4</v>
      </c>
      <c r="D80">
        <v>6.8</v>
      </c>
      <c r="E80">
        <v>1.8</v>
      </c>
      <c r="F80">
        <v>1.8</v>
      </c>
      <c r="G80">
        <v>1.3</v>
      </c>
      <c r="H80">
        <v>2.5</v>
      </c>
      <c r="I80">
        <v>10.6</v>
      </c>
      <c r="J80">
        <v>4038320</v>
      </c>
      <c r="K80">
        <v>619708</v>
      </c>
      <c r="L80">
        <v>3609056</v>
      </c>
      <c r="M80">
        <v>3418612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</v>
      </c>
      <c r="T80">
        <v>4</v>
      </c>
      <c r="U80">
        <v>1316</v>
      </c>
      <c r="V80">
        <v>8</v>
      </c>
      <c r="W80">
        <v>32</v>
      </c>
    </row>
    <row r="81" spans="1:23">
      <c r="A81">
        <v>1460717744</v>
      </c>
      <c r="B81">
        <v>316</v>
      </c>
      <c r="C81">
        <v>4</v>
      </c>
      <c r="D81">
        <v>2.4</v>
      </c>
      <c r="E81">
        <v>0</v>
      </c>
      <c r="F81">
        <v>0.7</v>
      </c>
      <c r="G81">
        <v>0</v>
      </c>
      <c r="H81">
        <v>1.7</v>
      </c>
      <c r="I81">
        <v>10.6</v>
      </c>
      <c r="J81">
        <v>4038320</v>
      </c>
      <c r="K81">
        <v>619836</v>
      </c>
      <c r="L81">
        <v>3608928</v>
      </c>
      <c r="M81">
        <v>3418484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1460717748</v>
      </c>
      <c r="B82">
        <v>320</v>
      </c>
      <c r="C82">
        <v>4</v>
      </c>
      <c r="D82">
        <v>2.4</v>
      </c>
      <c r="E82">
        <v>0</v>
      </c>
      <c r="F82">
        <v>1</v>
      </c>
      <c r="G82">
        <v>0</v>
      </c>
      <c r="H82">
        <v>1.3</v>
      </c>
      <c r="I82">
        <v>10.6</v>
      </c>
      <c r="J82">
        <v>4038320</v>
      </c>
      <c r="K82">
        <v>619744</v>
      </c>
      <c r="L82">
        <v>3609024</v>
      </c>
      <c r="M82">
        <v>3418576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1460717752</v>
      </c>
      <c r="B83">
        <v>324</v>
      </c>
      <c r="C83">
        <v>4</v>
      </c>
      <c r="D83">
        <v>2.8</v>
      </c>
      <c r="E83">
        <v>0.8</v>
      </c>
      <c r="F83">
        <v>0.7</v>
      </c>
      <c r="G83">
        <v>0</v>
      </c>
      <c r="H83">
        <v>1.7</v>
      </c>
      <c r="I83">
        <v>10.6</v>
      </c>
      <c r="J83">
        <v>4038320</v>
      </c>
      <c r="K83">
        <v>619624</v>
      </c>
      <c r="L83">
        <v>3609160</v>
      </c>
      <c r="M83">
        <v>3418696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1460717756</v>
      </c>
      <c r="B84">
        <v>328</v>
      </c>
      <c r="C84">
        <v>4</v>
      </c>
      <c r="D84">
        <v>3.2</v>
      </c>
      <c r="E84">
        <v>0.5</v>
      </c>
      <c r="F84">
        <v>0.7</v>
      </c>
      <c r="G84">
        <v>0</v>
      </c>
      <c r="H84">
        <v>1.5</v>
      </c>
      <c r="I84">
        <v>10.6</v>
      </c>
      <c r="J84">
        <v>4038320</v>
      </c>
      <c r="K84">
        <v>619500</v>
      </c>
      <c r="L84">
        <v>3609292</v>
      </c>
      <c r="M84">
        <v>3418820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1460717873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261732</v>
      </c>
      <c r="L2">
        <v>3924116</v>
      </c>
      <c r="M2">
        <v>3776588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1460717878</v>
      </c>
      <c r="B3">
        <v>5</v>
      </c>
      <c r="C3">
        <v>4</v>
      </c>
      <c r="D3">
        <v>101.6</v>
      </c>
      <c r="E3">
        <v>0.7</v>
      </c>
      <c r="F3">
        <v>91.7</v>
      </c>
      <c r="G3">
        <v>4.4</v>
      </c>
      <c r="H3">
        <v>4.9</v>
      </c>
      <c r="I3">
        <v>4.9</v>
      </c>
      <c r="J3">
        <v>4038320</v>
      </c>
      <c r="K3">
        <v>371092</v>
      </c>
      <c r="L3">
        <v>3839984</v>
      </c>
      <c r="M3">
        <v>3667228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17</v>
      </c>
      <c r="T3">
        <v>24972</v>
      </c>
      <c r="U3">
        <v>392</v>
      </c>
      <c r="V3">
        <v>7304</v>
      </c>
      <c r="W3">
        <v>160</v>
      </c>
    </row>
    <row r="4" spans="1:23">
      <c r="A4">
        <v>1460717882</v>
      </c>
      <c r="B4">
        <v>9</v>
      </c>
      <c r="C4">
        <v>4</v>
      </c>
      <c r="D4">
        <v>84</v>
      </c>
      <c r="E4">
        <v>0</v>
      </c>
      <c r="F4">
        <v>11.2</v>
      </c>
      <c r="G4">
        <v>2.5</v>
      </c>
      <c r="H4">
        <v>70</v>
      </c>
      <c r="I4">
        <v>9.2</v>
      </c>
      <c r="J4">
        <v>4038320</v>
      </c>
      <c r="K4">
        <v>547472</v>
      </c>
      <c r="L4">
        <v>3664896</v>
      </c>
      <c r="M4">
        <v>3490848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72</v>
      </c>
      <c r="W4">
        <v>48</v>
      </c>
    </row>
    <row r="5" spans="1:23">
      <c r="A5">
        <v>1460717886</v>
      </c>
      <c r="B5">
        <v>13</v>
      </c>
      <c r="C5">
        <v>4</v>
      </c>
      <c r="D5">
        <v>26</v>
      </c>
      <c r="E5">
        <v>6.2</v>
      </c>
      <c r="F5">
        <v>5.3</v>
      </c>
      <c r="G5">
        <v>6</v>
      </c>
      <c r="H5">
        <v>8.3</v>
      </c>
      <c r="I5">
        <v>9.4</v>
      </c>
      <c r="J5">
        <v>4038320</v>
      </c>
      <c r="K5">
        <v>553008</v>
      </c>
      <c r="L5">
        <v>3659848</v>
      </c>
      <c r="M5">
        <v>3485312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40</v>
      </c>
      <c r="T5">
        <v>352</v>
      </c>
      <c r="U5">
        <v>228</v>
      </c>
      <c r="V5">
        <v>44</v>
      </c>
      <c r="W5">
        <v>2784</v>
      </c>
    </row>
    <row r="6" spans="1:23">
      <c r="A6">
        <v>1460717890</v>
      </c>
      <c r="B6">
        <v>17</v>
      </c>
      <c r="C6">
        <v>4</v>
      </c>
      <c r="D6">
        <v>26</v>
      </c>
      <c r="E6">
        <v>7</v>
      </c>
      <c r="F6">
        <v>6</v>
      </c>
      <c r="G6">
        <v>6.9</v>
      </c>
      <c r="H6">
        <v>6</v>
      </c>
      <c r="I6">
        <v>9.5</v>
      </c>
      <c r="J6">
        <v>4038320</v>
      </c>
      <c r="K6">
        <v>559488</v>
      </c>
      <c r="L6">
        <v>3653836</v>
      </c>
      <c r="M6">
        <v>3478832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23</v>
      </c>
      <c r="T6">
        <v>12</v>
      </c>
      <c r="U6">
        <v>484</v>
      </c>
      <c r="V6">
        <v>20</v>
      </c>
      <c r="W6">
        <v>148</v>
      </c>
    </row>
    <row r="7" spans="1:23">
      <c r="A7">
        <v>1460717894</v>
      </c>
      <c r="B7">
        <v>21</v>
      </c>
      <c r="C7">
        <v>4</v>
      </c>
      <c r="D7">
        <v>15.6</v>
      </c>
      <c r="E7">
        <v>3.9</v>
      </c>
      <c r="F7">
        <v>3</v>
      </c>
      <c r="G7">
        <v>2.8</v>
      </c>
      <c r="H7">
        <v>6</v>
      </c>
      <c r="I7">
        <v>9.5</v>
      </c>
      <c r="J7">
        <v>4038320</v>
      </c>
      <c r="K7">
        <v>560036</v>
      </c>
      <c r="L7">
        <v>3653440</v>
      </c>
      <c r="M7">
        <v>3478284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68</v>
      </c>
      <c r="V7">
        <v>0</v>
      </c>
      <c r="W7">
        <v>48</v>
      </c>
    </row>
    <row r="8" spans="1:23">
      <c r="A8">
        <v>1460717898</v>
      </c>
      <c r="B8">
        <v>25</v>
      </c>
      <c r="C8">
        <v>4</v>
      </c>
      <c r="D8">
        <v>22.4</v>
      </c>
      <c r="E8">
        <v>5.2</v>
      </c>
      <c r="F8">
        <v>5.8</v>
      </c>
      <c r="G8">
        <v>5</v>
      </c>
      <c r="H8">
        <v>6.3</v>
      </c>
      <c r="I8">
        <v>9.5</v>
      </c>
      <c r="J8">
        <v>4038320</v>
      </c>
      <c r="K8">
        <v>560912</v>
      </c>
      <c r="L8">
        <v>3652684</v>
      </c>
      <c r="M8">
        <v>3477408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1460717902</v>
      </c>
      <c r="B9">
        <v>29</v>
      </c>
      <c r="C9">
        <v>4</v>
      </c>
      <c r="D9">
        <v>21.6</v>
      </c>
      <c r="E9">
        <v>6.4</v>
      </c>
      <c r="F9">
        <v>4</v>
      </c>
      <c r="G9">
        <v>4.8</v>
      </c>
      <c r="H9">
        <v>6.5</v>
      </c>
      <c r="I9">
        <v>9.6</v>
      </c>
      <c r="J9">
        <v>4038320</v>
      </c>
      <c r="K9">
        <v>561784</v>
      </c>
      <c r="L9">
        <v>3652008</v>
      </c>
      <c r="M9">
        <v>3476536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1460717906</v>
      </c>
      <c r="B10">
        <v>33</v>
      </c>
      <c r="C10">
        <v>4</v>
      </c>
      <c r="D10">
        <v>24.8</v>
      </c>
      <c r="E10">
        <v>6.2</v>
      </c>
      <c r="F10">
        <v>5.8</v>
      </c>
      <c r="G10">
        <v>5.5</v>
      </c>
      <c r="H10">
        <v>7</v>
      </c>
      <c r="I10">
        <v>9.6</v>
      </c>
      <c r="J10">
        <v>4038320</v>
      </c>
      <c r="K10">
        <v>562060</v>
      </c>
      <c r="L10">
        <v>3651836</v>
      </c>
      <c r="M10">
        <v>3476260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1460717910</v>
      </c>
      <c r="B11">
        <v>37</v>
      </c>
      <c r="C11">
        <v>4</v>
      </c>
      <c r="D11">
        <v>30.4</v>
      </c>
      <c r="E11">
        <v>7.5</v>
      </c>
      <c r="F11">
        <v>6</v>
      </c>
      <c r="G11">
        <v>6.5</v>
      </c>
      <c r="H11">
        <v>10.5</v>
      </c>
      <c r="I11">
        <v>9.6</v>
      </c>
      <c r="J11">
        <v>4038320</v>
      </c>
      <c r="K11">
        <v>564320</v>
      </c>
      <c r="L11">
        <v>3649856</v>
      </c>
      <c r="M11">
        <v>3474000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1460717914</v>
      </c>
      <c r="B12">
        <v>41</v>
      </c>
      <c r="C12">
        <v>4</v>
      </c>
      <c r="D12">
        <v>33.2</v>
      </c>
      <c r="E12">
        <v>7.7</v>
      </c>
      <c r="F12">
        <v>8.3</v>
      </c>
      <c r="G12">
        <v>8.3</v>
      </c>
      <c r="H12">
        <v>8.6</v>
      </c>
      <c r="I12">
        <v>9.7</v>
      </c>
      <c r="J12">
        <v>4038320</v>
      </c>
      <c r="K12">
        <v>566920</v>
      </c>
      <c r="L12">
        <v>3647640</v>
      </c>
      <c r="M12">
        <v>3471400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1460717918</v>
      </c>
      <c r="B13">
        <v>45</v>
      </c>
      <c r="C13">
        <v>4</v>
      </c>
      <c r="D13">
        <v>29.2</v>
      </c>
      <c r="E13">
        <v>7</v>
      </c>
      <c r="F13">
        <v>7.3</v>
      </c>
      <c r="G13">
        <v>6</v>
      </c>
      <c r="H13">
        <v>8.5</v>
      </c>
      <c r="I13">
        <v>9.7</v>
      </c>
      <c r="J13">
        <v>4038320</v>
      </c>
      <c r="K13">
        <v>569140</v>
      </c>
      <c r="L13">
        <v>3645716</v>
      </c>
      <c r="M13">
        <v>3469180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1740</v>
      </c>
      <c r="V13">
        <v>0</v>
      </c>
      <c r="W13">
        <v>52</v>
      </c>
    </row>
    <row r="14" spans="1:23">
      <c r="A14">
        <v>1460717922</v>
      </c>
      <c r="B14">
        <v>49</v>
      </c>
      <c r="C14">
        <v>4</v>
      </c>
      <c r="D14">
        <v>29.6</v>
      </c>
      <c r="E14">
        <v>8.6</v>
      </c>
      <c r="F14">
        <v>6</v>
      </c>
      <c r="G14">
        <v>7</v>
      </c>
      <c r="H14">
        <v>8.8</v>
      </c>
      <c r="I14">
        <v>9.8</v>
      </c>
      <c r="J14">
        <v>4038320</v>
      </c>
      <c r="K14">
        <v>572960</v>
      </c>
      <c r="L14">
        <v>3642556</v>
      </c>
      <c r="M14">
        <v>3465360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80</v>
      </c>
      <c r="V14">
        <v>0</v>
      </c>
      <c r="W14">
        <v>436</v>
      </c>
    </row>
    <row r="15" spans="1:23">
      <c r="A15">
        <v>1460717926</v>
      </c>
      <c r="B15">
        <v>53</v>
      </c>
      <c r="C15">
        <v>4</v>
      </c>
      <c r="D15">
        <v>25.6</v>
      </c>
      <c r="E15">
        <v>6.8</v>
      </c>
      <c r="F15">
        <v>5.8</v>
      </c>
      <c r="G15">
        <v>4.8</v>
      </c>
      <c r="H15">
        <v>7.8</v>
      </c>
      <c r="I15">
        <v>9.8</v>
      </c>
      <c r="J15">
        <v>4038320</v>
      </c>
      <c r="K15">
        <v>574168</v>
      </c>
      <c r="L15">
        <v>3641592</v>
      </c>
      <c r="M15">
        <v>3464152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12</v>
      </c>
    </row>
    <row r="16" spans="1:23">
      <c r="A16">
        <v>1460717930</v>
      </c>
      <c r="B16">
        <v>57</v>
      </c>
      <c r="C16">
        <v>4</v>
      </c>
      <c r="D16">
        <v>23.2</v>
      </c>
      <c r="E16">
        <v>6.5</v>
      </c>
      <c r="F16">
        <v>5.6</v>
      </c>
      <c r="G16">
        <v>5.3</v>
      </c>
      <c r="H16">
        <v>5.3</v>
      </c>
      <c r="I16">
        <v>9.8</v>
      </c>
      <c r="J16">
        <v>4038320</v>
      </c>
      <c r="K16">
        <v>574700</v>
      </c>
      <c r="L16">
        <v>3641216</v>
      </c>
      <c r="M16">
        <v>3463620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1460717934</v>
      </c>
      <c r="B17">
        <v>61</v>
      </c>
      <c r="C17">
        <v>4</v>
      </c>
      <c r="D17">
        <v>22</v>
      </c>
      <c r="E17">
        <v>5.7</v>
      </c>
      <c r="F17">
        <v>5.3</v>
      </c>
      <c r="G17">
        <v>4.8</v>
      </c>
      <c r="H17">
        <v>6.8</v>
      </c>
      <c r="I17">
        <v>9.8</v>
      </c>
      <c r="J17">
        <v>4038320</v>
      </c>
      <c r="K17">
        <v>575476</v>
      </c>
      <c r="L17">
        <v>3640548</v>
      </c>
      <c r="M17">
        <v>3462844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1460717938</v>
      </c>
      <c r="B18">
        <v>65</v>
      </c>
      <c r="C18">
        <v>4</v>
      </c>
      <c r="D18">
        <v>23.2</v>
      </c>
      <c r="E18">
        <v>5.2</v>
      </c>
      <c r="F18">
        <v>5.8</v>
      </c>
      <c r="G18">
        <v>5.3</v>
      </c>
      <c r="H18">
        <v>6.8</v>
      </c>
      <c r="I18">
        <v>9.9</v>
      </c>
      <c r="J18">
        <v>4038320</v>
      </c>
      <c r="K18">
        <v>576868</v>
      </c>
      <c r="L18">
        <v>3639396</v>
      </c>
      <c r="M18">
        <v>3461452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1460717942</v>
      </c>
      <c r="B19">
        <v>69</v>
      </c>
      <c r="C19">
        <v>4</v>
      </c>
      <c r="D19">
        <v>16.4</v>
      </c>
      <c r="E19">
        <v>3.9</v>
      </c>
      <c r="F19">
        <v>5.5</v>
      </c>
      <c r="G19">
        <v>2.8</v>
      </c>
      <c r="H19">
        <v>4.8</v>
      </c>
      <c r="I19">
        <v>9.9</v>
      </c>
      <c r="J19">
        <v>4038320</v>
      </c>
      <c r="K19">
        <v>578092</v>
      </c>
      <c r="L19">
        <v>3638444</v>
      </c>
      <c r="M19">
        <v>3460228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1460717946</v>
      </c>
      <c r="B20">
        <v>73</v>
      </c>
      <c r="C20">
        <v>4</v>
      </c>
      <c r="D20">
        <v>17.6</v>
      </c>
      <c r="E20">
        <v>3.9</v>
      </c>
      <c r="F20">
        <v>4.8</v>
      </c>
      <c r="G20">
        <v>3.3</v>
      </c>
      <c r="H20">
        <v>5</v>
      </c>
      <c r="I20">
        <v>9.9</v>
      </c>
      <c r="J20">
        <v>4038320</v>
      </c>
      <c r="K20">
        <v>578684</v>
      </c>
      <c r="L20">
        <v>3637972</v>
      </c>
      <c r="M20">
        <v>3459636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1460717950</v>
      </c>
      <c r="B21">
        <v>77</v>
      </c>
      <c r="C21">
        <v>4</v>
      </c>
      <c r="D21">
        <v>26.8</v>
      </c>
      <c r="E21">
        <v>5.9</v>
      </c>
      <c r="F21">
        <v>5</v>
      </c>
      <c r="G21">
        <v>5.3</v>
      </c>
      <c r="H21">
        <v>10.8</v>
      </c>
      <c r="I21">
        <v>9.9</v>
      </c>
      <c r="J21">
        <v>4038320</v>
      </c>
      <c r="K21">
        <v>579188</v>
      </c>
      <c r="L21">
        <v>3637764</v>
      </c>
      <c r="M21">
        <v>3459132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1940</v>
      </c>
      <c r="V21">
        <v>0</v>
      </c>
      <c r="W21">
        <v>72</v>
      </c>
    </row>
    <row r="22" spans="1:23">
      <c r="A22">
        <v>1460717954</v>
      </c>
      <c r="B22">
        <v>81</v>
      </c>
      <c r="C22">
        <v>4</v>
      </c>
      <c r="D22">
        <v>20.8</v>
      </c>
      <c r="E22">
        <v>5.4</v>
      </c>
      <c r="F22">
        <v>4.5</v>
      </c>
      <c r="G22">
        <v>4.2</v>
      </c>
      <c r="H22">
        <v>6.3</v>
      </c>
      <c r="I22">
        <v>9.9</v>
      </c>
      <c r="J22">
        <v>4038320</v>
      </c>
      <c r="K22">
        <v>580672</v>
      </c>
      <c r="L22">
        <v>3636568</v>
      </c>
      <c r="M22">
        <v>3457648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1460717958</v>
      </c>
      <c r="B23">
        <v>85</v>
      </c>
      <c r="C23">
        <v>4</v>
      </c>
      <c r="D23">
        <v>26</v>
      </c>
      <c r="E23">
        <v>6.2</v>
      </c>
      <c r="F23">
        <v>4.8</v>
      </c>
      <c r="G23">
        <v>5</v>
      </c>
      <c r="H23">
        <v>9.5</v>
      </c>
      <c r="I23">
        <v>10</v>
      </c>
      <c r="J23">
        <v>4038320</v>
      </c>
      <c r="K23">
        <v>583188</v>
      </c>
      <c r="L23">
        <v>3634388</v>
      </c>
      <c r="M23">
        <v>3455132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28</v>
      </c>
    </row>
    <row r="24" spans="1:23">
      <c r="A24">
        <v>1460717962</v>
      </c>
      <c r="B24">
        <v>89</v>
      </c>
      <c r="C24">
        <v>4</v>
      </c>
      <c r="D24">
        <v>20.4</v>
      </c>
      <c r="E24">
        <v>4.2</v>
      </c>
      <c r="F24">
        <v>3.8</v>
      </c>
      <c r="G24">
        <v>4.5</v>
      </c>
      <c r="H24">
        <v>7.6</v>
      </c>
      <c r="I24">
        <v>10</v>
      </c>
      <c r="J24">
        <v>4038320</v>
      </c>
      <c r="K24">
        <v>583184</v>
      </c>
      <c r="L24">
        <v>3634484</v>
      </c>
      <c r="M24">
        <v>3455136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1460717966</v>
      </c>
      <c r="B25">
        <v>93</v>
      </c>
      <c r="C25">
        <v>4</v>
      </c>
      <c r="D25">
        <v>28.4</v>
      </c>
      <c r="E25">
        <v>7</v>
      </c>
      <c r="F25">
        <v>6.3</v>
      </c>
      <c r="G25">
        <v>6.8</v>
      </c>
      <c r="H25">
        <v>8.6</v>
      </c>
      <c r="I25">
        <v>10</v>
      </c>
      <c r="J25">
        <v>4038320</v>
      </c>
      <c r="K25">
        <v>583080</v>
      </c>
      <c r="L25">
        <v>3634684</v>
      </c>
      <c r="M25">
        <v>3455240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36</v>
      </c>
    </row>
    <row r="26" spans="1:23">
      <c r="A26">
        <v>1460717970</v>
      </c>
      <c r="B26">
        <v>97</v>
      </c>
      <c r="C26">
        <v>4</v>
      </c>
      <c r="D26">
        <v>28</v>
      </c>
      <c r="E26">
        <v>7.8</v>
      </c>
      <c r="F26">
        <v>5.1</v>
      </c>
      <c r="G26">
        <v>6.2</v>
      </c>
      <c r="H26">
        <v>8.8</v>
      </c>
      <c r="I26">
        <v>10</v>
      </c>
      <c r="J26">
        <v>4038320</v>
      </c>
      <c r="K26">
        <v>584996</v>
      </c>
      <c r="L26">
        <v>3633100</v>
      </c>
      <c r="M26">
        <v>3453324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972</v>
      </c>
      <c r="V26">
        <v>0</v>
      </c>
      <c r="W26">
        <v>52</v>
      </c>
    </row>
    <row r="27" spans="1:23">
      <c r="A27">
        <v>1460717974</v>
      </c>
      <c r="B27">
        <v>101</v>
      </c>
      <c r="C27">
        <v>4</v>
      </c>
      <c r="D27">
        <v>26</v>
      </c>
      <c r="E27">
        <v>6.3</v>
      </c>
      <c r="F27">
        <v>6.3</v>
      </c>
      <c r="G27">
        <v>6</v>
      </c>
      <c r="H27">
        <v>7.6</v>
      </c>
      <c r="I27">
        <v>10</v>
      </c>
      <c r="J27">
        <v>4038320</v>
      </c>
      <c r="K27">
        <v>585960</v>
      </c>
      <c r="L27">
        <v>3632508</v>
      </c>
      <c r="M27">
        <v>3452360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40</v>
      </c>
      <c r="V27">
        <v>0</v>
      </c>
      <c r="W27">
        <v>48</v>
      </c>
    </row>
    <row r="28" spans="1:23">
      <c r="A28">
        <v>1460717978</v>
      </c>
      <c r="B28">
        <v>105</v>
      </c>
      <c r="C28">
        <v>4</v>
      </c>
      <c r="D28">
        <v>25.2</v>
      </c>
      <c r="E28">
        <v>7.3</v>
      </c>
      <c r="F28">
        <v>6.5</v>
      </c>
      <c r="G28">
        <v>6</v>
      </c>
      <c r="H28">
        <v>4.5</v>
      </c>
      <c r="I28">
        <v>10</v>
      </c>
      <c r="J28">
        <v>4038320</v>
      </c>
      <c r="K28">
        <v>586172</v>
      </c>
      <c r="L28">
        <v>3632472</v>
      </c>
      <c r="M28">
        <v>3452148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1460717982</v>
      </c>
      <c r="B29">
        <v>109</v>
      </c>
      <c r="C29">
        <v>4</v>
      </c>
      <c r="D29">
        <v>19.2</v>
      </c>
      <c r="E29">
        <v>6.7</v>
      </c>
      <c r="F29">
        <v>3.3</v>
      </c>
      <c r="G29">
        <v>5.5</v>
      </c>
      <c r="H29">
        <v>4.3</v>
      </c>
      <c r="I29">
        <v>10.1</v>
      </c>
      <c r="J29">
        <v>4038320</v>
      </c>
      <c r="K29">
        <v>588532</v>
      </c>
      <c r="L29">
        <v>3630604</v>
      </c>
      <c r="M29">
        <v>3449788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1460717986</v>
      </c>
      <c r="B30">
        <v>113</v>
      </c>
      <c r="C30">
        <v>4</v>
      </c>
      <c r="D30">
        <v>15.6</v>
      </c>
      <c r="E30">
        <v>6.2</v>
      </c>
      <c r="F30">
        <v>2.8</v>
      </c>
      <c r="G30">
        <v>4</v>
      </c>
      <c r="H30">
        <v>3</v>
      </c>
      <c r="I30">
        <v>10.1</v>
      </c>
      <c r="J30">
        <v>4038320</v>
      </c>
      <c r="K30">
        <v>588884</v>
      </c>
      <c r="L30">
        <v>3630392</v>
      </c>
      <c r="M30">
        <v>3449436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1460717990</v>
      </c>
      <c r="B31">
        <v>117</v>
      </c>
      <c r="C31">
        <v>4</v>
      </c>
      <c r="D31">
        <v>26</v>
      </c>
      <c r="E31">
        <v>8.5</v>
      </c>
      <c r="F31">
        <v>6.5</v>
      </c>
      <c r="G31">
        <v>6.2</v>
      </c>
      <c r="H31">
        <v>5</v>
      </c>
      <c r="I31">
        <v>10.1</v>
      </c>
      <c r="J31">
        <v>4038320</v>
      </c>
      <c r="K31">
        <v>589836</v>
      </c>
      <c r="L31">
        <v>3629912</v>
      </c>
      <c r="M31">
        <v>3448484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1460717994</v>
      </c>
      <c r="B32">
        <v>121</v>
      </c>
      <c r="C32">
        <v>4</v>
      </c>
      <c r="D32">
        <v>28.8</v>
      </c>
      <c r="E32">
        <v>6.5</v>
      </c>
      <c r="F32">
        <v>7.8</v>
      </c>
      <c r="G32">
        <v>6.3</v>
      </c>
      <c r="H32">
        <v>7.3</v>
      </c>
      <c r="I32">
        <v>10.1</v>
      </c>
      <c r="J32">
        <v>4038320</v>
      </c>
      <c r="K32">
        <v>590748</v>
      </c>
      <c r="L32">
        <v>3629428</v>
      </c>
      <c r="M32">
        <v>3447572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1460717998</v>
      </c>
      <c r="B33">
        <v>125</v>
      </c>
      <c r="C33">
        <v>4</v>
      </c>
      <c r="D33">
        <v>27.2</v>
      </c>
      <c r="E33">
        <v>6.5</v>
      </c>
      <c r="F33">
        <v>8.1</v>
      </c>
      <c r="G33">
        <v>5.8</v>
      </c>
      <c r="H33">
        <v>6.8</v>
      </c>
      <c r="I33">
        <v>10.2</v>
      </c>
      <c r="J33">
        <v>4038320</v>
      </c>
      <c r="K33">
        <v>592352</v>
      </c>
      <c r="L33">
        <v>3628068</v>
      </c>
      <c r="M33">
        <v>3445968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1460718002</v>
      </c>
      <c r="B34">
        <v>129</v>
      </c>
      <c r="C34">
        <v>4</v>
      </c>
      <c r="D34">
        <v>25.6</v>
      </c>
      <c r="E34">
        <v>5.7</v>
      </c>
      <c r="F34">
        <v>6.8</v>
      </c>
      <c r="G34">
        <v>6.5</v>
      </c>
      <c r="H34">
        <v>6.5</v>
      </c>
      <c r="I34">
        <v>10.2</v>
      </c>
      <c r="J34">
        <v>4038320</v>
      </c>
      <c r="K34">
        <v>594172</v>
      </c>
      <c r="L34">
        <v>3626516</v>
      </c>
      <c r="M34">
        <v>3444148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2512</v>
      </c>
      <c r="V34">
        <v>0</v>
      </c>
      <c r="W34">
        <v>76</v>
      </c>
    </row>
    <row r="35" spans="1:23">
      <c r="A35">
        <v>1460718006</v>
      </c>
      <c r="B35">
        <v>133</v>
      </c>
      <c r="C35">
        <v>4</v>
      </c>
      <c r="D35">
        <v>30</v>
      </c>
      <c r="E35">
        <v>7.8</v>
      </c>
      <c r="F35">
        <v>7.8</v>
      </c>
      <c r="G35">
        <v>7.8</v>
      </c>
      <c r="H35">
        <v>7</v>
      </c>
      <c r="I35">
        <v>10.2</v>
      </c>
      <c r="J35">
        <v>4038320</v>
      </c>
      <c r="K35">
        <v>594800</v>
      </c>
      <c r="L35">
        <v>3626212</v>
      </c>
      <c r="M35">
        <v>3443520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60</v>
      </c>
      <c r="V35">
        <v>0</v>
      </c>
      <c r="W35">
        <v>32</v>
      </c>
    </row>
    <row r="36" spans="1:23">
      <c r="A36">
        <v>1460718010</v>
      </c>
      <c r="B36">
        <v>137</v>
      </c>
      <c r="C36">
        <v>4</v>
      </c>
      <c r="D36">
        <v>23.6</v>
      </c>
      <c r="E36">
        <v>6.7</v>
      </c>
      <c r="F36">
        <v>6</v>
      </c>
      <c r="G36">
        <v>5.5</v>
      </c>
      <c r="H36">
        <v>5.7</v>
      </c>
      <c r="I36">
        <v>10.2</v>
      </c>
      <c r="J36">
        <v>4038320</v>
      </c>
      <c r="K36">
        <v>595444</v>
      </c>
      <c r="L36">
        <v>3625756</v>
      </c>
      <c r="M36">
        <v>3442876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1460718014</v>
      </c>
      <c r="B37">
        <v>141</v>
      </c>
      <c r="C37">
        <v>4</v>
      </c>
      <c r="D37">
        <v>22.8</v>
      </c>
      <c r="E37">
        <v>5.5</v>
      </c>
      <c r="F37">
        <v>8</v>
      </c>
      <c r="G37">
        <v>3.5</v>
      </c>
      <c r="H37">
        <v>5.5</v>
      </c>
      <c r="I37">
        <v>10.2</v>
      </c>
      <c r="J37">
        <v>4038320</v>
      </c>
      <c r="K37">
        <v>595724</v>
      </c>
      <c r="L37">
        <v>3625548</v>
      </c>
      <c r="M37">
        <v>3442596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1460718018</v>
      </c>
      <c r="B38">
        <v>145</v>
      </c>
      <c r="C38">
        <v>4</v>
      </c>
      <c r="D38">
        <v>20.4</v>
      </c>
      <c r="E38">
        <v>6</v>
      </c>
      <c r="F38">
        <v>6.3</v>
      </c>
      <c r="G38">
        <v>4</v>
      </c>
      <c r="H38">
        <v>4.3</v>
      </c>
      <c r="I38">
        <v>10.2</v>
      </c>
      <c r="J38">
        <v>4038320</v>
      </c>
      <c r="K38">
        <v>596584</v>
      </c>
      <c r="L38">
        <v>3624916</v>
      </c>
      <c r="M38">
        <v>3441736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1460718022</v>
      </c>
      <c r="B39">
        <v>149</v>
      </c>
      <c r="C39">
        <v>4</v>
      </c>
      <c r="D39">
        <v>20</v>
      </c>
      <c r="E39">
        <v>5.7</v>
      </c>
      <c r="F39">
        <v>3.3</v>
      </c>
      <c r="G39">
        <v>6</v>
      </c>
      <c r="H39">
        <v>5</v>
      </c>
      <c r="I39">
        <v>10.2</v>
      </c>
      <c r="J39">
        <v>4038320</v>
      </c>
      <c r="K39">
        <v>596440</v>
      </c>
      <c r="L39">
        <v>3625228</v>
      </c>
      <c r="M39">
        <v>3441880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1460718026</v>
      </c>
      <c r="B40">
        <v>153</v>
      </c>
      <c r="C40">
        <v>4</v>
      </c>
      <c r="D40">
        <v>27.2</v>
      </c>
      <c r="E40">
        <v>6.5</v>
      </c>
      <c r="F40">
        <v>7.1</v>
      </c>
      <c r="G40">
        <v>5.3</v>
      </c>
      <c r="H40">
        <v>8.3</v>
      </c>
      <c r="I40">
        <v>10.2</v>
      </c>
      <c r="J40">
        <v>4038320</v>
      </c>
      <c r="K40">
        <v>596656</v>
      </c>
      <c r="L40">
        <v>3625280</v>
      </c>
      <c r="M40">
        <v>3441664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1460718030</v>
      </c>
      <c r="B41">
        <v>157</v>
      </c>
      <c r="C41">
        <v>4</v>
      </c>
      <c r="D41">
        <v>36</v>
      </c>
      <c r="E41">
        <v>8.4</v>
      </c>
      <c r="F41">
        <v>8.6</v>
      </c>
      <c r="G41">
        <v>9.5</v>
      </c>
      <c r="H41">
        <v>9.3</v>
      </c>
      <c r="I41">
        <v>10.3</v>
      </c>
      <c r="J41">
        <v>4038320</v>
      </c>
      <c r="K41">
        <v>599080</v>
      </c>
      <c r="L41">
        <v>3623184</v>
      </c>
      <c r="M41">
        <v>3439240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1460718034</v>
      </c>
      <c r="B42">
        <v>161</v>
      </c>
      <c r="C42">
        <v>4</v>
      </c>
      <c r="D42">
        <v>26</v>
      </c>
      <c r="E42">
        <v>6.2</v>
      </c>
      <c r="F42">
        <v>6</v>
      </c>
      <c r="G42">
        <v>8.5</v>
      </c>
      <c r="H42">
        <v>5.3</v>
      </c>
      <c r="I42">
        <v>10.3</v>
      </c>
      <c r="J42">
        <v>4038320</v>
      </c>
      <c r="K42">
        <v>599576</v>
      </c>
      <c r="L42">
        <v>3622968</v>
      </c>
      <c r="M42">
        <v>3438744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2004</v>
      </c>
      <c r="V42">
        <v>0</v>
      </c>
      <c r="W42">
        <v>20</v>
      </c>
    </row>
    <row r="43" spans="1:23">
      <c r="A43">
        <v>1460718038</v>
      </c>
      <c r="B43">
        <v>165</v>
      </c>
      <c r="C43">
        <v>4</v>
      </c>
      <c r="D43">
        <v>27.6</v>
      </c>
      <c r="E43">
        <v>6.2</v>
      </c>
      <c r="F43">
        <v>6.3</v>
      </c>
      <c r="G43">
        <v>8.8</v>
      </c>
      <c r="H43">
        <v>6.3</v>
      </c>
      <c r="I43">
        <v>10.3</v>
      </c>
      <c r="J43">
        <v>4038320</v>
      </c>
      <c r="K43">
        <v>600172</v>
      </c>
      <c r="L43">
        <v>3622876</v>
      </c>
      <c r="M43">
        <v>3438148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1460718042</v>
      </c>
      <c r="B44">
        <v>169</v>
      </c>
      <c r="C44">
        <v>4</v>
      </c>
      <c r="D44">
        <v>17.6</v>
      </c>
      <c r="E44">
        <v>4.4</v>
      </c>
      <c r="F44">
        <v>3.5</v>
      </c>
      <c r="G44">
        <v>5.1</v>
      </c>
      <c r="H44">
        <v>4.8</v>
      </c>
      <c r="I44">
        <v>10.3</v>
      </c>
      <c r="J44">
        <v>4038320</v>
      </c>
      <c r="K44">
        <v>600704</v>
      </c>
      <c r="L44">
        <v>3622580</v>
      </c>
      <c r="M44">
        <v>3437616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72</v>
      </c>
      <c r="V44">
        <v>0</v>
      </c>
      <c r="W44">
        <v>28</v>
      </c>
    </row>
    <row r="45" spans="1:23">
      <c r="A45">
        <v>1460718046</v>
      </c>
      <c r="B45">
        <v>173</v>
      </c>
      <c r="C45">
        <v>4</v>
      </c>
      <c r="D45">
        <v>22.4</v>
      </c>
      <c r="E45">
        <v>5.9</v>
      </c>
      <c r="F45">
        <v>5</v>
      </c>
      <c r="G45">
        <v>5.5</v>
      </c>
      <c r="H45">
        <v>6</v>
      </c>
      <c r="I45">
        <v>10.3</v>
      </c>
      <c r="J45">
        <v>4038320</v>
      </c>
      <c r="K45">
        <v>600544</v>
      </c>
      <c r="L45">
        <v>3622920</v>
      </c>
      <c r="M45">
        <v>3437776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1460718050</v>
      </c>
      <c r="B46">
        <v>177</v>
      </c>
      <c r="C46">
        <v>4</v>
      </c>
      <c r="D46">
        <v>21.2</v>
      </c>
      <c r="E46">
        <v>5.7</v>
      </c>
      <c r="F46">
        <v>4.5</v>
      </c>
      <c r="G46">
        <v>6.2</v>
      </c>
      <c r="H46">
        <v>5</v>
      </c>
      <c r="I46">
        <v>10.3</v>
      </c>
      <c r="J46">
        <v>4038320</v>
      </c>
      <c r="K46">
        <v>600572</v>
      </c>
      <c r="L46">
        <v>3622984</v>
      </c>
      <c r="M46">
        <v>3437748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1460718054</v>
      </c>
      <c r="B47">
        <v>181</v>
      </c>
      <c r="C47">
        <v>4</v>
      </c>
      <c r="D47">
        <v>16.8</v>
      </c>
      <c r="E47">
        <v>4.1</v>
      </c>
      <c r="F47">
        <v>3.3</v>
      </c>
      <c r="G47">
        <v>4.5</v>
      </c>
      <c r="H47">
        <v>5</v>
      </c>
      <c r="I47">
        <v>10.3</v>
      </c>
      <c r="J47">
        <v>4038320</v>
      </c>
      <c r="K47">
        <v>600384</v>
      </c>
      <c r="L47">
        <v>3623200</v>
      </c>
      <c r="M47">
        <v>3437936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1460718058</v>
      </c>
      <c r="B48">
        <v>185</v>
      </c>
      <c r="C48">
        <v>4</v>
      </c>
      <c r="D48">
        <v>25.2</v>
      </c>
      <c r="E48">
        <v>5.7</v>
      </c>
      <c r="F48">
        <v>5</v>
      </c>
      <c r="G48">
        <v>6.3</v>
      </c>
      <c r="H48">
        <v>8</v>
      </c>
      <c r="I48">
        <v>10.3</v>
      </c>
      <c r="J48">
        <v>4038320</v>
      </c>
      <c r="K48">
        <v>601000</v>
      </c>
      <c r="L48">
        <v>3622940</v>
      </c>
      <c r="M48">
        <v>3437320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1460718062</v>
      </c>
      <c r="B49">
        <v>189</v>
      </c>
      <c r="C49">
        <v>4</v>
      </c>
      <c r="D49">
        <v>19.2</v>
      </c>
      <c r="E49">
        <v>5.4</v>
      </c>
      <c r="F49">
        <v>3.3</v>
      </c>
      <c r="G49">
        <v>5</v>
      </c>
      <c r="H49">
        <v>5</v>
      </c>
      <c r="I49">
        <v>10.3</v>
      </c>
      <c r="J49">
        <v>4038320</v>
      </c>
      <c r="K49">
        <v>601188</v>
      </c>
      <c r="L49">
        <v>3622956</v>
      </c>
      <c r="M49">
        <v>3437132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36</v>
      </c>
    </row>
    <row r="50" spans="1:23">
      <c r="A50">
        <v>1460718066</v>
      </c>
      <c r="B50">
        <v>193</v>
      </c>
      <c r="C50">
        <v>4</v>
      </c>
      <c r="D50">
        <v>16</v>
      </c>
      <c r="E50">
        <v>4.1</v>
      </c>
      <c r="F50">
        <v>3.3</v>
      </c>
      <c r="G50">
        <v>4.8</v>
      </c>
      <c r="H50">
        <v>3.5</v>
      </c>
      <c r="I50">
        <v>10.3</v>
      </c>
      <c r="J50">
        <v>4038320</v>
      </c>
      <c r="K50">
        <v>601600</v>
      </c>
      <c r="L50">
        <v>3622616</v>
      </c>
      <c r="M50">
        <v>3436720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1460718070</v>
      </c>
      <c r="B51">
        <v>197</v>
      </c>
      <c r="C51">
        <v>4</v>
      </c>
      <c r="D51">
        <v>15.6</v>
      </c>
      <c r="E51">
        <v>3.9</v>
      </c>
      <c r="F51">
        <v>3.3</v>
      </c>
      <c r="G51">
        <v>4.5</v>
      </c>
      <c r="H51">
        <v>4.5</v>
      </c>
      <c r="I51">
        <v>10.3</v>
      </c>
      <c r="J51">
        <v>4038320</v>
      </c>
      <c r="K51">
        <v>601740</v>
      </c>
      <c r="L51">
        <v>3622508</v>
      </c>
      <c r="M51">
        <v>3436580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1704</v>
      </c>
      <c r="V51">
        <v>0</v>
      </c>
      <c r="W51">
        <v>60</v>
      </c>
    </row>
    <row r="52" spans="1:23">
      <c r="A52">
        <v>1460718074</v>
      </c>
      <c r="B52">
        <v>201</v>
      </c>
      <c r="C52">
        <v>4</v>
      </c>
      <c r="D52">
        <v>17.2</v>
      </c>
      <c r="E52">
        <v>4.9</v>
      </c>
      <c r="F52">
        <v>3.3</v>
      </c>
      <c r="G52">
        <v>5</v>
      </c>
      <c r="H52">
        <v>3.5</v>
      </c>
      <c r="I52">
        <v>10.3</v>
      </c>
      <c r="J52">
        <v>4038320</v>
      </c>
      <c r="K52">
        <v>601768</v>
      </c>
      <c r="L52">
        <v>3622576</v>
      </c>
      <c r="M52">
        <v>3436552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44</v>
      </c>
      <c r="V52">
        <v>0</v>
      </c>
      <c r="W52">
        <v>0</v>
      </c>
    </row>
    <row r="53" spans="1:23">
      <c r="A53">
        <v>1460718078</v>
      </c>
      <c r="B53">
        <v>205</v>
      </c>
      <c r="C53">
        <v>4</v>
      </c>
      <c r="D53">
        <v>15.6</v>
      </c>
      <c r="E53">
        <v>3.9</v>
      </c>
      <c r="F53">
        <v>4</v>
      </c>
      <c r="G53">
        <v>4.3</v>
      </c>
      <c r="H53">
        <v>3.8</v>
      </c>
      <c r="I53">
        <v>10.3</v>
      </c>
      <c r="J53">
        <v>4038320</v>
      </c>
      <c r="K53">
        <v>601832</v>
      </c>
      <c r="L53">
        <v>3622592</v>
      </c>
      <c r="M53">
        <v>3436488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1460718082</v>
      </c>
      <c r="B54">
        <v>209</v>
      </c>
      <c r="C54">
        <v>4</v>
      </c>
      <c r="D54">
        <v>17.2</v>
      </c>
      <c r="E54">
        <v>4.7</v>
      </c>
      <c r="F54">
        <v>3.3</v>
      </c>
      <c r="G54">
        <v>5</v>
      </c>
      <c r="H54">
        <v>4.3</v>
      </c>
      <c r="I54">
        <v>10.5</v>
      </c>
      <c r="J54">
        <v>4038320</v>
      </c>
      <c r="K54">
        <v>610288</v>
      </c>
      <c r="L54">
        <v>3614200</v>
      </c>
      <c r="M54">
        <v>3428032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1460718086</v>
      </c>
      <c r="B55">
        <v>213</v>
      </c>
      <c r="C55">
        <v>4</v>
      </c>
      <c r="D55">
        <v>18</v>
      </c>
      <c r="E55">
        <v>4.9</v>
      </c>
      <c r="F55">
        <v>3.5</v>
      </c>
      <c r="G55">
        <v>4.2</v>
      </c>
      <c r="H55">
        <v>5.3</v>
      </c>
      <c r="I55">
        <v>10.5</v>
      </c>
      <c r="J55">
        <v>4038320</v>
      </c>
      <c r="K55">
        <v>610284</v>
      </c>
      <c r="L55">
        <v>3614264</v>
      </c>
      <c r="M55">
        <v>3428036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1460718090</v>
      </c>
      <c r="B56">
        <v>217</v>
      </c>
      <c r="C56">
        <v>4</v>
      </c>
      <c r="D56">
        <v>20</v>
      </c>
      <c r="E56">
        <v>5.5</v>
      </c>
      <c r="F56">
        <v>4.3</v>
      </c>
      <c r="G56">
        <v>4</v>
      </c>
      <c r="H56">
        <v>6</v>
      </c>
      <c r="I56">
        <v>10.5</v>
      </c>
      <c r="J56">
        <v>4038320</v>
      </c>
      <c r="K56">
        <v>610976</v>
      </c>
      <c r="L56">
        <v>3613796</v>
      </c>
      <c r="M56">
        <v>3427344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1460718094</v>
      </c>
      <c r="B57">
        <v>221</v>
      </c>
      <c r="C57">
        <v>4</v>
      </c>
      <c r="D57">
        <v>19.6</v>
      </c>
      <c r="E57">
        <v>7.2</v>
      </c>
      <c r="F57">
        <v>4.3</v>
      </c>
      <c r="G57">
        <v>4.5</v>
      </c>
      <c r="H57">
        <v>4.2</v>
      </c>
      <c r="I57">
        <v>10.5</v>
      </c>
      <c r="J57">
        <v>4038320</v>
      </c>
      <c r="K57">
        <v>611560</v>
      </c>
      <c r="L57">
        <v>3613520</v>
      </c>
      <c r="M57">
        <v>3426760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1460718098</v>
      </c>
      <c r="B58">
        <v>225</v>
      </c>
      <c r="C58">
        <v>4</v>
      </c>
      <c r="D58">
        <v>14.4</v>
      </c>
      <c r="E58">
        <v>4.9</v>
      </c>
      <c r="F58">
        <v>3</v>
      </c>
      <c r="G58">
        <v>3</v>
      </c>
      <c r="H58">
        <v>3.3</v>
      </c>
      <c r="I58">
        <v>10.5</v>
      </c>
      <c r="J58">
        <v>4038320</v>
      </c>
      <c r="K58">
        <v>611980</v>
      </c>
      <c r="L58">
        <v>3613216</v>
      </c>
      <c r="M58">
        <v>3426340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1460718102</v>
      </c>
      <c r="B59">
        <v>229</v>
      </c>
      <c r="C59">
        <v>4</v>
      </c>
      <c r="D59">
        <v>16.8</v>
      </c>
      <c r="E59">
        <v>6.7</v>
      </c>
      <c r="F59">
        <v>3.5</v>
      </c>
      <c r="G59">
        <v>2.8</v>
      </c>
      <c r="H59">
        <v>3.8</v>
      </c>
      <c r="I59">
        <v>10.5</v>
      </c>
      <c r="J59">
        <v>4038320</v>
      </c>
      <c r="K59">
        <v>612512</v>
      </c>
      <c r="L59">
        <v>3612860</v>
      </c>
      <c r="M59">
        <v>3425808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1460718106</v>
      </c>
      <c r="B60">
        <v>233</v>
      </c>
      <c r="C60">
        <v>4</v>
      </c>
      <c r="D60">
        <v>14.8</v>
      </c>
      <c r="E60">
        <v>5.4</v>
      </c>
      <c r="F60">
        <v>3.5</v>
      </c>
      <c r="G60">
        <v>2.8</v>
      </c>
      <c r="H60">
        <v>3.7</v>
      </c>
      <c r="I60">
        <v>10.5</v>
      </c>
      <c r="J60">
        <v>4038320</v>
      </c>
      <c r="K60">
        <v>612396</v>
      </c>
      <c r="L60">
        <v>3613068</v>
      </c>
      <c r="M60">
        <v>3425924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1108</v>
      </c>
      <c r="V60">
        <v>0</v>
      </c>
      <c r="W60">
        <v>24</v>
      </c>
    </row>
    <row r="61" spans="1:23">
      <c r="A61">
        <v>1460718110</v>
      </c>
      <c r="B61">
        <v>237</v>
      </c>
      <c r="C61">
        <v>4</v>
      </c>
      <c r="D61">
        <v>27.6</v>
      </c>
      <c r="E61">
        <v>8</v>
      </c>
      <c r="F61">
        <v>7</v>
      </c>
      <c r="G61">
        <v>6.3</v>
      </c>
      <c r="H61">
        <v>5.8</v>
      </c>
      <c r="I61">
        <v>10.5</v>
      </c>
      <c r="J61">
        <v>4038320</v>
      </c>
      <c r="K61">
        <v>612292</v>
      </c>
      <c r="L61">
        <v>3613448</v>
      </c>
      <c r="M61">
        <v>3426028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72</v>
      </c>
      <c r="V61">
        <v>0</v>
      </c>
      <c r="W61">
        <v>28</v>
      </c>
    </row>
    <row r="62" spans="1:23">
      <c r="A62">
        <v>1460718114</v>
      </c>
      <c r="B62">
        <v>241</v>
      </c>
      <c r="C62">
        <v>4</v>
      </c>
      <c r="D62">
        <v>14.8</v>
      </c>
      <c r="E62">
        <v>5.9</v>
      </c>
      <c r="F62">
        <v>3</v>
      </c>
      <c r="G62">
        <v>2.5</v>
      </c>
      <c r="H62">
        <v>3.3</v>
      </c>
      <c r="I62">
        <v>10.5</v>
      </c>
      <c r="J62">
        <v>4038320</v>
      </c>
      <c r="K62">
        <v>612108</v>
      </c>
      <c r="L62">
        <v>3613780</v>
      </c>
      <c r="M62">
        <v>3426212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1460718118</v>
      </c>
      <c r="B63">
        <v>245</v>
      </c>
      <c r="C63">
        <v>4</v>
      </c>
      <c r="D63">
        <v>16.8</v>
      </c>
      <c r="E63">
        <v>4.9</v>
      </c>
      <c r="F63">
        <v>3</v>
      </c>
      <c r="G63">
        <v>3</v>
      </c>
      <c r="H63">
        <v>6.3</v>
      </c>
      <c r="I63">
        <v>10.5</v>
      </c>
      <c r="J63">
        <v>4038320</v>
      </c>
      <c r="K63">
        <v>612384</v>
      </c>
      <c r="L63">
        <v>3613604</v>
      </c>
      <c r="M63">
        <v>3425936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1460718122</v>
      </c>
      <c r="B64">
        <v>249</v>
      </c>
      <c r="C64">
        <v>4</v>
      </c>
      <c r="D64">
        <v>20.4</v>
      </c>
      <c r="E64">
        <v>5.9</v>
      </c>
      <c r="F64">
        <v>4.3</v>
      </c>
      <c r="G64">
        <v>3.7</v>
      </c>
      <c r="H64">
        <v>6.5</v>
      </c>
      <c r="I64">
        <v>10.5</v>
      </c>
      <c r="J64">
        <v>4038320</v>
      </c>
      <c r="K64">
        <v>612892</v>
      </c>
      <c r="L64">
        <v>3613212</v>
      </c>
      <c r="M64">
        <v>3425428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36</v>
      </c>
    </row>
    <row r="65" spans="1:23">
      <c r="A65">
        <v>1460718126</v>
      </c>
      <c r="B65">
        <v>253</v>
      </c>
      <c r="C65">
        <v>4</v>
      </c>
      <c r="D65">
        <v>15.6</v>
      </c>
      <c r="E65">
        <v>5.9</v>
      </c>
      <c r="F65">
        <v>2.8</v>
      </c>
      <c r="G65">
        <v>3.5</v>
      </c>
      <c r="H65">
        <v>3.3</v>
      </c>
      <c r="I65">
        <v>10.5</v>
      </c>
      <c r="J65">
        <v>4038320</v>
      </c>
      <c r="K65">
        <v>613340</v>
      </c>
      <c r="L65">
        <v>3612928</v>
      </c>
      <c r="M65">
        <v>3424980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1460718130</v>
      </c>
      <c r="B66">
        <v>257</v>
      </c>
      <c r="C66">
        <v>4</v>
      </c>
      <c r="D66">
        <v>17.6</v>
      </c>
      <c r="E66">
        <v>6.4</v>
      </c>
      <c r="F66">
        <v>4</v>
      </c>
      <c r="G66">
        <v>3.3</v>
      </c>
      <c r="H66">
        <v>3.5</v>
      </c>
      <c r="I66">
        <v>10.5</v>
      </c>
      <c r="J66">
        <v>4038320</v>
      </c>
      <c r="K66">
        <v>613988</v>
      </c>
      <c r="L66">
        <v>3612452</v>
      </c>
      <c r="M66">
        <v>3424332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1460718134</v>
      </c>
      <c r="B67">
        <v>261</v>
      </c>
      <c r="C67">
        <v>4</v>
      </c>
      <c r="D67">
        <v>25.2</v>
      </c>
      <c r="E67">
        <v>7.3</v>
      </c>
      <c r="F67">
        <v>6.3</v>
      </c>
      <c r="G67">
        <v>7.3</v>
      </c>
      <c r="H67">
        <v>4.8</v>
      </c>
      <c r="I67">
        <v>10.6</v>
      </c>
      <c r="J67">
        <v>4038320</v>
      </c>
      <c r="K67">
        <v>614932</v>
      </c>
      <c r="L67">
        <v>3611764</v>
      </c>
      <c r="M67">
        <v>3423388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36</v>
      </c>
    </row>
    <row r="68" spans="1:23">
      <c r="A68">
        <v>1460718138</v>
      </c>
      <c r="B68">
        <v>265</v>
      </c>
      <c r="C68">
        <v>4</v>
      </c>
      <c r="D68">
        <v>18.8</v>
      </c>
      <c r="E68">
        <v>6.7</v>
      </c>
      <c r="F68">
        <v>3.3</v>
      </c>
      <c r="G68">
        <v>4.3</v>
      </c>
      <c r="H68">
        <v>4.5</v>
      </c>
      <c r="I68">
        <v>10.6</v>
      </c>
      <c r="J68">
        <v>4038320</v>
      </c>
      <c r="K68">
        <v>615348</v>
      </c>
      <c r="L68">
        <v>3611580</v>
      </c>
      <c r="M68">
        <v>3422972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1460718142</v>
      </c>
      <c r="B69">
        <v>269</v>
      </c>
      <c r="C69">
        <v>4</v>
      </c>
      <c r="D69">
        <v>21.2</v>
      </c>
      <c r="E69">
        <v>5.2</v>
      </c>
      <c r="F69">
        <v>6.1</v>
      </c>
      <c r="G69">
        <v>6</v>
      </c>
      <c r="H69">
        <v>4.3</v>
      </c>
      <c r="I69">
        <v>10.6</v>
      </c>
      <c r="J69">
        <v>4038320</v>
      </c>
      <c r="K69">
        <v>616556</v>
      </c>
      <c r="L69">
        <v>3610676</v>
      </c>
      <c r="M69">
        <v>3421764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1472</v>
      </c>
      <c r="V69">
        <v>0</v>
      </c>
      <c r="W69">
        <v>16</v>
      </c>
    </row>
    <row r="70" spans="1:23">
      <c r="A70">
        <v>1460718146</v>
      </c>
      <c r="B70">
        <v>273</v>
      </c>
      <c r="C70">
        <v>4</v>
      </c>
      <c r="D70">
        <v>20.8</v>
      </c>
      <c r="E70">
        <v>6.2</v>
      </c>
      <c r="F70">
        <v>3.8</v>
      </c>
      <c r="G70">
        <v>3.8</v>
      </c>
      <c r="H70">
        <v>7.3</v>
      </c>
      <c r="I70">
        <v>10.6</v>
      </c>
      <c r="J70">
        <v>4038320</v>
      </c>
      <c r="K70">
        <v>616756</v>
      </c>
      <c r="L70">
        <v>3610636</v>
      </c>
      <c r="M70">
        <v>3421564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80</v>
      </c>
      <c r="V70">
        <v>0</v>
      </c>
      <c r="W70">
        <v>28</v>
      </c>
    </row>
    <row r="71" spans="1:23">
      <c r="A71">
        <v>1460718150</v>
      </c>
      <c r="B71">
        <v>277</v>
      </c>
      <c r="C71">
        <v>4</v>
      </c>
      <c r="D71">
        <v>18</v>
      </c>
      <c r="E71">
        <v>4.6</v>
      </c>
      <c r="F71">
        <v>4</v>
      </c>
      <c r="G71">
        <v>3.3</v>
      </c>
      <c r="H71">
        <v>6</v>
      </c>
      <c r="I71">
        <v>10.6</v>
      </c>
      <c r="J71">
        <v>4038320</v>
      </c>
      <c r="K71">
        <v>616948</v>
      </c>
      <c r="L71">
        <v>3610680</v>
      </c>
      <c r="M71">
        <v>3421372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24</v>
      </c>
    </row>
    <row r="72" spans="1:23">
      <c r="A72">
        <v>1460718154</v>
      </c>
      <c r="B72">
        <v>281</v>
      </c>
      <c r="C72">
        <v>4</v>
      </c>
      <c r="D72">
        <v>22.8</v>
      </c>
      <c r="E72">
        <v>5.4</v>
      </c>
      <c r="F72">
        <v>6.3</v>
      </c>
      <c r="G72">
        <v>4.3</v>
      </c>
      <c r="H72">
        <v>6.5</v>
      </c>
      <c r="I72">
        <v>10.6</v>
      </c>
      <c r="J72">
        <v>4038320</v>
      </c>
      <c r="K72">
        <v>616968</v>
      </c>
      <c r="L72">
        <v>3610752</v>
      </c>
      <c r="M72">
        <v>3421352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1460718158</v>
      </c>
      <c r="B73">
        <v>285</v>
      </c>
      <c r="C73">
        <v>4</v>
      </c>
      <c r="D73">
        <v>14.8</v>
      </c>
      <c r="E73">
        <v>3.6</v>
      </c>
      <c r="F73">
        <v>2.5</v>
      </c>
      <c r="G73">
        <v>3.3</v>
      </c>
      <c r="H73">
        <v>4.8</v>
      </c>
      <c r="I73">
        <v>10.6</v>
      </c>
      <c r="J73">
        <v>4038320</v>
      </c>
      <c r="K73">
        <v>616928</v>
      </c>
      <c r="L73">
        <v>3610884</v>
      </c>
      <c r="M73">
        <v>3421392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1460718162</v>
      </c>
      <c r="B74">
        <v>289</v>
      </c>
      <c r="C74">
        <v>4</v>
      </c>
      <c r="D74">
        <v>25.6</v>
      </c>
      <c r="E74">
        <v>7.3</v>
      </c>
      <c r="F74">
        <v>5.3</v>
      </c>
      <c r="G74">
        <v>6</v>
      </c>
      <c r="H74">
        <v>7.5</v>
      </c>
      <c r="I74">
        <v>10.6</v>
      </c>
      <c r="J74">
        <v>4038320</v>
      </c>
      <c r="K74">
        <v>617240</v>
      </c>
      <c r="L74">
        <v>3610972</v>
      </c>
      <c r="M74">
        <v>3421080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1460718166</v>
      </c>
      <c r="B75">
        <v>293</v>
      </c>
      <c r="C75">
        <v>4</v>
      </c>
      <c r="D75">
        <v>25.2</v>
      </c>
      <c r="E75">
        <v>5.7</v>
      </c>
      <c r="F75">
        <v>6.3</v>
      </c>
      <c r="G75">
        <v>6.8</v>
      </c>
      <c r="H75">
        <v>6.5</v>
      </c>
      <c r="I75">
        <v>10.6</v>
      </c>
      <c r="J75">
        <v>4038320</v>
      </c>
      <c r="K75">
        <v>617520</v>
      </c>
      <c r="L75">
        <v>3610980</v>
      </c>
      <c r="M75">
        <v>3420800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1460718170</v>
      </c>
      <c r="B76">
        <v>297</v>
      </c>
      <c r="C76">
        <v>4</v>
      </c>
      <c r="D76">
        <v>27.6</v>
      </c>
      <c r="E76">
        <v>6.7</v>
      </c>
      <c r="F76">
        <v>7</v>
      </c>
      <c r="G76">
        <v>6.5</v>
      </c>
      <c r="H76">
        <v>7.8</v>
      </c>
      <c r="I76">
        <v>10.6</v>
      </c>
      <c r="J76">
        <v>4038320</v>
      </c>
      <c r="K76">
        <v>617728</v>
      </c>
      <c r="L76">
        <v>3611020</v>
      </c>
      <c r="M76">
        <v>3420592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1460718174</v>
      </c>
      <c r="B77">
        <v>301</v>
      </c>
      <c r="C77">
        <v>4</v>
      </c>
      <c r="D77">
        <v>20</v>
      </c>
      <c r="E77">
        <v>6.5</v>
      </c>
      <c r="F77">
        <v>5.3</v>
      </c>
      <c r="G77">
        <v>4</v>
      </c>
      <c r="H77">
        <v>3.8</v>
      </c>
      <c r="I77">
        <v>10.6</v>
      </c>
      <c r="J77">
        <v>4038320</v>
      </c>
      <c r="K77">
        <v>617756</v>
      </c>
      <c r="L77">
        <v>3611048</v>
      </c>
      <c r="M77">
        <v>3420564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9</v>
      </c>
      <c r="T77">
        <v>4</v>
      </c>
      <c r="U77">
        <v>1780</v>
      </c>
      <c r="V77">
        <v>8</v>
      </c>
      <c r="W77">
        <v>40</v>
      </c>
    </row>
    <row r="78" spans="1:23">
      <c r="A78">
        <v>1460718178</v>
      </c>
      <c r="B78">
        <v>305</v>
      </c>
      <c r="C78">
        <v>4</v>
      </c>
      <c r="D78">
        <v>18</v>
      </c>
      <c r="E78">
        <v>5.7</v>
      </c>
      <c r="F78">
        <v>4.7</v>
      </c>
      <c r="G78">
        <v>3.5</v>
      </c>
      <c r="H78">
        <v>4</v>
      </c>
      <c r="I78">
        <v>10.6</v>
      </c>
      <c r="J78">
        <v>4038320</v>
      </c>
      <c r="K78">
        <v>618112</v>
      </c>
      <c r="L78">
        <v>3610772</v>
      </c>
      <c r="M78">
        <v>3420208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1460718182</v>
      </c>
      <c r="B79">
        <v>309</v>
      </c>
      <c r="C79">
        <v>4</v>
      </c>
      <c r="D79">
        <v>24.4</v>
      </c>
      <c r="E79">
        <v>6</v>
      </c>
      <c r="F79">
        <v>6.3</v>
      </c>
      <c r="G79">
        <v>6.3</v>
      </c>
      <c r="H79">
        <v>5.5</v>
      </c>
      <c r="I79">
        <v>10.6</v>
      </c>
      <c r="J79">
        <v>4038320</v>
      </c>
      <c r="K79">
        <v>618592</v>
      </c>
      <c r="L79">
        <v>3610404</v>
      </c>
      <c r="M79">
        <v>3419728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84</v>
      </c>
      <c r="V79">
        <v>0</v>
      </c>
      <c r="W79">
        <v>32</v>
      </c>
    </row>
    <row r="80" spans="1:23">
      <c r="A80">
        <v>1460718186</v>
      </c>
      <c r="B80">
        <v>313</v>
      </c>
      <c r="C80">
        <v>4</v>
      </c>
      <c r="D80">
        <v>8.8</v>
      </c>
      <c r="E80">
        <v>1.3</v>
      </c>
      <c r="F80">
        <v>4</v>
      </c>
      <c r="G80">
        <v>1.3</v>
      </c>
      <c r="H80">
        <v>2</v>
      </c>
      <c r="I80">
        <v>10.6</v>
      </c>
      <c r="J80">
        <v>4038320</v>
      </c>
      <c r="K80">
        <v>618220</v>
      </c>
      <c r="L80">
        <v>3610892</v>
      </c>
      <c r="M80">
        <v>3420100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1460718190</v>
      </c>
      <c r="B81">
        <v>317</v>
      </c>
      <c r="C81">
        <v>4</v>
      </c>
      <c r="D81">
        <v>3.2</v>
      </c>
      <c r="E81">
        <v>0</v>
      </c>
      <c r="F81">
        <v>2</v>
      </c>
      <c r="G81">
        <v>0.5</v>
      </c>
      <c r="H81">
        <v>1.7</v>
      </c>
      <c r="I81">
        <v>10.6</v>
      </c>
      <c r="J81">
        <v>4038320</v>
      </c>
      <c r="K81">
        <v>618132</v>
      </c>
      <c r="L81">
        <v>3610988</v>
      </c>
      <c r="M81">
        <v>3420188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1460718194</v>
      </c>
      <c r="B82">
        <v>321</v>
      </c>
      <c r="C82">
        <v>4</v>
      </c>
      <c r="D82">
        <v>3.2</v>
      </c>
      <c r="E82">
        <v>0.3</v>
      </c>
      <c r="F82">
        <v>2</v>
      </c>
      <c r="G82">
        <v>0.3</v>
      </c>
      <c r="H82">
        <v>0.3</v>
      </c>
      <c r="I82">
        <v>10.6</v>
      </c>
      <c r="J82">
        <v>4038320</v>
      </c>
      <c r="K82">
        <v>617976</v>
      </c>
      <c r="L82">
        <v>3611148</v>
      </c>
      <c r="M82">
        <v>3420344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1460718198</v>
      </c>
      <c r="B83">
        <v>325</v>
      </c>
      <c r="C83">
        <v>4</v>
      </c>
      <c r="D83">
        <v>3.6</v>
      </c>
      <c r="E83">
        <v>0.2</v>
      </c>
      <c r="F83">
        <v>1.7</v>
      </c>
      <c r="G83">
        <v>0.8</v>
      </c>
      <c r="H83">
        <v>0.8</v>
      </c>
      <c r="I83">
        <v>10.6</v>
      </c>
      <c r="J83">
        <v>4038320</v>
      </c>
      <c r="K83">
        <v>618008</v>
      </c>
      <c r="L83">
        <v>3611132</v>
      </c>
      <c r="M83">
        <v>3420312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1460718202</v>
      </c>
      <c r="B84">
        <v>329</v>
      </c>
      <c r="C84">
        <v>4</v>
      </c>
      <c r="D84">
        <v>3.6</v>
      </c>
      <c r="E84">
        <v>1.3</v>
      </c>
      <c r="F84">
        <v>1.5</v>
      </c>
      <c r="G84">
        <v>0</v>
      </c>
      <c r="H84">
        <v>0.8</v>
      </c>
      <c r="I84">
        <v>10.6</v>
      </c>
      <c r="J84">
        <v>4038320</v>
      </c>
      <c r="K84">
        <v>618012</v>
      </c>
      <c r="L84">
        <v>3611136</v>
      </c>
      <c r="M84">
        <v>3420308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1460718302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262984</v>
      </c>
      <c r="L2">
        <v>3923288</v>
      </c>
      <c r="M2">
        <v>3775336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1460718306</v>
      </c>
      <c r="B3">
        <v>4</v>
      </c>
      <c r="C3">
        <v>4</v>
      </c>
      <c r="D3">
        <v>100</v>
      </c>
      <c r="E3">
        <v>1.5</v>
      </c>
      <c r="F3">
        <v>1.5</v>
      </c>
      <c r="G3">
        <v>93.9</v>
      </c>
      <c r="H3">
        <v>2.9</v>
      </c>
      <c r="I3">
        <v>4.9</v>
      </c>
      <c r="J3">
        <v>4038320</v>
      </c>
      <c r="K3">
        <v>369232</v>
      </c>
      <c r="L3">
        <v>3842076</v>
      </c>
      <c r="M3">
        <v>3669088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24496</v>
      </c>
      <c r="U3">
        <v>364</v>
      </c>
      <c r="V3">
        <v>7804</v>
      </c>
      <c r="W3">
        <v>388</v>
      </c>
    </row>
    <row r="4" spans="1:23">
      <c r="A4">
        <v>1460718310</v>
      </c>
      <c r="B4">
        <v>8</v>
      </c>
      <c r="C4">
        <v>4</v>
      </c>
      <c r="D4">
        <v>84.4</v>
      </c>
      <c r="E4">
        <v>0</v>
      </c>
      <c r="F4">
        <v>0</v>
      </c>
      <c r="G4">
        <v>81.2</v>
      </c>
      <c r="H4">
        <v>3.5</v>
      </c>
      <c r="I4">
        <v>9.2</v>
      </c>
      <c r="J4">
        <v>4038320</v>
      </c>
      <c r="K4">
        <v>547640</v>
      </c>
      <c r="L4">
        <v>3664940</v>
      </c>
      <c r="M4">
        <v>3490680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72</v>
      </c>
      <c r="W4">
        <v>7284</v>
      </c>
    </row>
    <row r="5" spans="1:23">
      <c r="A5">
        <v>1460718314</v>
      </c>
      <c r="B5">
        <v>12</v>
      </c>
      <c r="C5">
        <v>4</v>
      </c>
      <c r="D5">
        <v>23.6</v>
      </c>
      <c r="E5">
        <v>6.5</v>
      </c>
      <c r="F5">
        <v>5.4</v>
      </c>
      <c r="G5">
        <v>5.5</v>
      </c>
      <c r="H5">
        <v>6.1</v>
      </c>
      <c r="I5">
        <v>9.4</v>
      </c>
      <c r="J5">
        <v>4038320</v>
      </c>
      <c r="K5">
        <v>552944</v>
      </c>
      <c r="L5">
        <v>3660168</v>
      </c>
      <c r="M5">
        <v>3485376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</v>
      </c>
      <c r="T5">
        <v>352</v>
      </c>
      <c r="U5">
        <v>80</v>
      </c>
      <c r="V5">
        <v>24</v>
      </c>
      <c r="W5">
        <v>84</v>
      </c>
    </row>
    <row r="6" spans="1:23">
      <c r="A6">
        <v>1460718318</v>
      </c>
      <c r="B6">
        <v>16</v>
      </c>
      <c r="C6">
        <v>4</v>
      </c>
      <c r="D6">
        <v>22.4</v>
      </c>
      <c r="E6">
        <v>5.3</v>
      </c>
      <c r="F6">
        <v>5.9</v>
      </c>
      <c r="G6">
        <v>4.8</v>
      </c>
      <c r="H6">
        <v>6.8</v>
      </c>
      <c r="I6">
        <v>9.4</v>
      </c>
      <c r="J6">
        <v>4038320</v>
      </c>
      <c r="K6">
        <v>556348</v>
      </c>
      <c r="L6">
        <v>3657236</v>
      </c>
      <c r="M6">
        <v>3481972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324</v>
      </c>
      <c r="V6">
        <v>12</v>
      </c>
      <c r="W6">
        <v>12</v>
      </c>
    </row>
    <row r="7" spans="1:23">
      <c r="A7">
        <v>1460718322</v>
      </c>
      <c r="B7">
        <v>20</v>
      </c>
      <c r="C7">
        <v>4</v>
      </c>
      <c r="D7">
        <v>14</v>
      </c>
      <c r="E7">
        <v>2.8</v>
      </c>
      <c r="F7">
        <v>3.1</v>
      </c>
      <c r="G7">
        <v>2.8</v>
      </c>
      <c r="H7">
        <v>4.8</v>
      </c>
      <c r="I7">
        <v>9.4</v>
      </c>
      <c r="J7">
        <v>4038320</v>
      </c>
      <c r="K7">
        <v>556776</v>
      </c>
      <c r="L7">
        <v>3656940</v>
      </c>
      <c r="M7">
        <v>3481544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16</v>
      </c>
      <c r="W7">
        <v>104</v>
      </c>
    </row>
    <row r="8" spans="1:23">
      <c r="A8">
        <v>1460718326</v>
      </c>
      <c r="B8">
        <v>24</v>
      </c>
      <c r="C8">
        <v>4</v>
      </c>
      <c r="D8">
        <v>23.6</v>
      </c>
      <c r="E8">
        <v>5</v>
      </c>
      <c r="F8">
        <v>7</v>
      </c>
      <c r="G8">
        <v>6.3</v>
      </c>
      <c r="H8">
        <v>6</v>
      </c>
      <c r="I8">
        <v>9.5</v>
      </c>
      <c r="J8">
        <v>4038320</v>
      </c>
      <c r="K8">
        <v>558424</v>
      </c>
      <c r="L8">
        <v>3655444</v>
      </c>
      <c r="M8">
        <v>3479896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1460718330</v>
      </c>
      <c r="B9">
        <v>28</v>
      </c>
      <c r="C9">
        <v>4</v>
      </c>
      <c r="D9">
        <v>19.2</v>
      </c>
      <c r="E9">
        <v>4</v>
      </c>
      <c r="F9">
        <v>4.2</v>
      </c>
      <c r="G9">
        <v>5.1</v>
      </c>
      <c r="H9">
        <v>5.5</v>
      </c>
      <c r="I9">
        <v>9.5</v>
      </c>
      <c r="J9">
        <v>4038320</v>
      </c>
      <c r="K9">
        <v>559232</v>
      </c>
      <c r="L9">
        <v>3654804</v>
      </c>
      <c r="M9">
        <v>3479088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1460718334</v>
      </c>
      <c r="B10">
        <v>32</v>
      </c>
      <c r="C10">
        <v>4</v>
      </c>
      <c r="D10">
        <v>24</v>
      </c>
      <c r="E10">
        <v>5.5</v>
      </c>
      <c r="F10">
        <v>5.5</v>
      </c>
      <c r="G10">
        <v>6</v>
      </c>
      <c r="H10">
        <v>6.8</v>
      </c>
      <c r="I10">
        <v>9.5</v>
      </c>
      <c r="J10">
        <v>4038320</v>
      </c>
      <c r="K10">
        <v>560056</v>
      </c>
      <c r="L10">
        <v>3654088</v>
      </c>
      <c r="M10">
        <v>3478264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156</v>
      </c>
    </row>
    <row r="11" spans="1:23">
      <c r="A11">
        <v>1460718338</v>
      </c>
      <c r="B11">
        <v>36</v>
      </c>
      <c r="C11">
        <v>4</v>
      </c>
      <c r="D11">
        <v>28.4</v>
      </c>
      <c r="E11">
        <v>7.3</v>
      </c>
      <c r="F11">
        <v>6.8</v>
      </c>
      <c r="G11">
        <v>6.3</v>
      </c>
      <c r="H11">
        <v>8.5</v>
      </c>
      <c r="I11">
        <v>9.6</v>
      </c>
      <c r="J11">
        <v>4038320</v>
      </c>
      <c r="K11">
        <v>562536</v>
      </c>
      <c r="L11">
        <v>3651912</v>
      </c>
      <c r="M11">
        <v>3475784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48</v>
      </c>
    </row>
    <row r="12" spans="1:23">
      <c r="A12">
        <v>1460718342</v>
      </c>
      <c r="B12">
        <v>40</v>
      </c>
      <c r="C12">
        <v>4</v>
      </c>
      <c r="D12">
        <v>31.2</v>
      </c>
      <c r="E12">
        <v>7.1</v>
      </c>
      <c r="F12">
        <v>8.4</v>
      </c>
      <c r="G12">
        <v>6.8</v>
      </c>
      <c r="H12">
        <v>8.8</v>
      </c>
      <c r="I12">
        <v>9.6</v>
      </c>
      <c r="J12">
        <v>4038320</v>
      </c>
      <c r="K12">
        <v>565360</v>
      </c>
      <c r="L12">
        <v>3649512</v>
      </c>
      <c r="M12">
        <v>3472960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1460718346</v>
      </c>
      <c r="B13">
        <v>44</v>
      </c>
      <c r="C13">
        <v>4</v>
      </c>
      <c r="D13">
        <v>27.6</v>
      </c>
      <c r="E13">
        <v>6.5</v>
      </c>
      <c r="F13">
        <v>7.1</v>
      </c>
      <c r="G13">
        <v>5.8</v>
      </c>
      <c r="H13">
        <v>8.2</v>
      </c>
      <c r="I13">
        <v>9.7</v>
      </c>
      <c r="J13">
        <v>4038320</v>
      </c>
      <c r="K13">
        <v>569820</v>
      </c>
      <c r="L13">
        <v>3645400</v>
      </c>
      <c r="M13">
        <v>3468500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1708</v>
      </c>
      <c r="V13">
        <v>0</v>
      </c>
      <c r="W13">
        <v>48</v>
      </c>
    </row>
    <row r="14" spans="1:23">
      <c r="A14">
        <v>1460718350</v>
      </c>
      <c r="B14">
        <v>48</v>
      </c>
      <c r="C14">
        <v>4</v>
      </c>
      <c r="D14">
        <v>28.4</v>
      </c>
      <c r="E14">
        <v>7.1</v>
      </c>
      <c r="F14">
        <v>7.1</v>
      </c>
      <c r="G14">
        <v>5.8</v>
      </c>
      <c r="H14">
        <v>8.6</v>
      </c>
      <c r="I14">
        <v>9.8</v>
      </c>
      <c r="J14">
        <v>4038320</v>
      </c>
      <c r="K14">
        <v>573028</v>
      </c>
      <c r="L14">
        <v>3642760</v>
      </c>
      <c r="M14">
        <v>3465292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144</v>
      </c>
      <c r="V14">
        <v>0</v>
      </c>
      <c r="W14">
        <v>1084</v>
      </c>
    </row>
    <row r="15" spans="1:23">
      <c r="A15">
        <v>1460718354</v>
      </c>
      <c r="B15">
        <v>52</v>
      </c>
      <c r="C15">
        <v>4</v>
      </c>
      <c r="D15">
        <v>27.2</v>
      </c>
      <c r="E15">
        <v>6.5</v>
      </c>
      <c r="F15">
        <v>8.1</v>
      </c>
      <c r="G15">
        <v>7</v>
      </c>
      <c r="H15">
        <v>5.3</v>
      </c>
      <c r="I15">
        <v>9.8</v>
      </c>
      <c r="J15">
        <v>4038320</v>
      </c>
      <c r="K15">
        <v>573796</v>
      </c>
      <c r="L15">
        <v>3642256</v>
      </c>
      <c r="M15">
        <v>3464524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1460718358</v>
      </c>
      <c r="B16">
        <v>56</v>
      </c>
      <c r="C16">
        <v>4</v>
      </c>
      <c r="D16">
        <v>20.8</v>
      </c>
      <c r="E16">
        <v>5</v>
      </c>
      <c r="F16">
        <v>4.9</v>
      </c>
      <c r="G16">
        <v>6.3</v>
      </c>
      <c r="H16">
        <v>4.8</v>
      </c>
      <c r="I16">
        <v>9.8</v>
      </c>
      <c r="J16">
        <v>4038320</v>
      </c>
      <c r="K16">
        <v>574764</v>
      </c>
      <c r="L16">
        <v>3641408</v>
      </c>
      <c r="M16">
        <v>3463556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1460718362</v>
      </c>
      <c r="B17">
        <v>60</v>
      </c>
      <c r="C17">
        <v>4</v>
      </c>
      <c r="D17">
        <v>19.2</v>
      </c>
      <c r="E17">
        <v>4.8</v>
      </c>
      <c r="F17">
        <v>4.7</v>
      </c>
      <c r="G17">
        <v>5.8</v>
      </c>
      <c r="H17">
        <v>4</v>
      </c>
      <c r="I17">
        <v>9.8</v>
      </c>
      <c r="J17">
        <v>4038320</v>
      </c>
      <c r="K17">
        <v>574888</v>
      </c>
      <c r="L17">
        <v>3641400</v>
      </c>
      <c r="M17">
        <v>3463432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1460718366</v>
      </c>
      <c r="B18">
        <v>64</v>
      </c>
      <c r="C18">
        <v>4</v>
      </c>
      <c r="D18">
        <v>23.2</v>
      </c>
      <c r="E18">
        <v>6</v>
      </c>
      <c r="F18">
        <v>6</v>
      </c>
      <c r="G18">
        <v>6.3</v>
      </c>
      <c r="H18">
        <v>4.8</v>
      </c>
      <c r="I18">
        <v>9.9</v>
      </c>
      <c r="J18">
        <v>4038320</v>
      </c>
      <c r="K18">
        <v>576168</v>
      </c>
      <c r="L18">
        <v>3640440</v>
      </c>
      <c r="M18">
        <v>3462152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1460718370</v>
      </c>
      <c r="B19">
        <v>68</v>
      </c>
      <c r="C19">
        <v>4</v>
      </c>
      <c r="D19">
        <v>15.6</v>
      </c>
      <c r="E19">
        <v>4.5</v>
      </c>
      <c r="F19">
        <v>2.9</v>
      </c>
      <c r="G19">
        <v>4.5</v>
      </c>
      <c r="H19">
        <v>3</v>
      </c>
      <c r="I19">
        <v>9.9</v>
      </c>
      <c r="J19">
        <v>4038320</v>
      </c>
      <c r="K19">
        <v>577280</v>
      </c>
      <c r="L19">
        <v>3639524</v>
      </c>
      <c r="M19">
        <v>3461040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32</v>
      </c>
    </row>
    <row r="20" spans="1:23">
      <c r="A20">
        <v>1460718374</v>
      </c>
      <c r="B20">
        <v>72</v>
      </c>
      <c r="C20">
        <v>4</v>
      </c>
      <c r="D20">
        <v>14.8</v>
      </c>
      <c r="E20">
        <v>3.5</v>
      </c>
      <c r="F20">
        <v>4.1</v>
      </c>
      <c r="G20">
        <v>2.8</v>
      </c>
      <c r="H20">
        <v>5</v>
      </c>
      <c r="I20">
        <v>9.9</v>
      </c>
      <c r="J20">
        <v>4038320</v>
      </c>
      <c r="K20">
        <v>577584</v>
      </c>
      <c r="L20">
        <v>3639340</v>
      </c>
      <c r="M20">
        <v>3460736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1460718378</v>
      </c>
      <c r="B21">
        <v>76</v>
      </c>
      <c r="C21">
        <v>4</v>
      </c>
      <c r="D21">
        <v>25.2</v>
      </c>
      <c r="E21">
        <v>5.3</v>
      </c>
      <c r="F21">
        <v>5.2</v>
      </c>
      <c r="G21">
        <v>8.6</v>
      </c>
      <c r="H21">
        <v>6</v>
      </c>
      <c r="I21">
        <v>9.9</v>
      </c>
      <c r="J21">
        <v>4038320</v>
      </c>
      <c r="K21">
        <v>579588</v>
      </c>
      <c r="L21">
        <v>3637636</v>
      </c>
      <c r="M21">
        <v>3458732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1460718382</v>
      </c>
      <c r="B22">
        <v>80</v>
      </c>
      <c r="C22">
        <v>4</v>
      </c>
      <c r="D22">
        <v>18</v>
      </c>
      <c r="E22">
        <v>4.5</v>
      </c>
      <c r="F22">
        <v>3.9</v>
      </c>
      <c r="G22">
        <v>4.3</v>
      </c>
      <c r="H22">
        <v>5.5</v>
      </c>
      <c r="I22">
        <v>10</v>
      </c>
      <c r="J22">
        <v>4038320</v>
      </c>
      <c r="K22">
        <v>581152</v>
      </c>
      <c r="L22">
        <v>3636368</v>
      </c>
      <c r="M22">
        <v>3457168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2284</v>
      </c>
      <c r="V22">
        <v>0</v>
      </c>
      <c r="W22">
        <v>60</v>
      </c>
    </row>
    <row r="23" spans="1:23">
      <c r="A23">
        <v>1460718386</v>
      </c>
      <c r="B23">
        <v>84</v>
      </c>
      <c r="C23">
        <v>4</v>
      </c>
      <c r="D23">
        <v>27.2</v>
      </c>
      <c r="E23">
        <v>7</v>
      </c>
      <c r="F23">
        <v>7</v>
      </c>
      <c r="G23">
        <v>5.8</v>
      </c>
      <c r="H23">
        <v>7.5</v>
      </c>
      <c r="I23">
        <v>10</v>
      </c>
      <c r="J23">
        <v>4038320</v>
      </c>
      <c r="K23">
        <v>582504</v>
      </c>
      <c r="L23">
        <v>3635364</v>
      </c>
      <c r="M23">
        <v>3455816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56</v>
      </c>
      <c r="V23">
        <v>0</v>
      </c>
      <c r="W23">
        <v>36</v>
      </c>
    </row>
    <row r="24" spans="1:23">
      <c r="A24">
        <v>1460718390</v>
      </c>
      <c r="B24">
        <v>88</v>
      </c>
      <c r="C24">
        <v>4</v>
      </c>
      <c r="D24">
        <v>18.4</v>
      </c>
      <c r="E24">
        <v>4.5</v>
      </c>
      <c r="F24">
        <v>4.7</v>
      </c>
      <c r="G24">
        <v>4.5</v>
      </c>
      <c r="H24">
        <v>4.3</v>
      </c>
      <c r="I24">
        <v>10</v>
      </c>
      <c r="J24">
        <v>4038320</v>
      </c>
      <c r="K24">
        <v>582472</v>
      </c>
      <c r="L24">
        <v>3635464</v>
      </c>
      <c r="M24">
        <v>3455848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1460718394</v>
      </c>
      <c r="B25">
        <v>92</v>
      </c>
      <c r="C25">
        <v>4</v>
      </c>
      <c r="D25">
        <v>26.8</v>
      </c>
      <c r="E25">
        <v>5</v>
      </c>
      <c r="F25">
        <v>6.9</v>
      </c>
      <c r="G25">
        <v>7</v>
      </c>
      <c r="H25">
        <v>8</v>
      </c>
      <c r="I25">
        <v>10</v>
      </c>
      <c r="J25">
        <v>4038320</v>
      </c>
      <c r="K25">
        <v>583072</v>
      </c>
      <c r="L25">
        <v>3634964</v>
      </c>
      <c r="M25">
        <v>3455248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1460718398</v>
      </c>
      <c r="B26">
        <v>96</v>
      </c>
      <c r="C26">
        <v>4</v>
      </c>
      <c r="D26">
        <v>27.6</v>
      </c>
      <c r="E26">
        <v>6.3</v>
      </c>
      <c r="F26">
        <v>7.3</v>
      </c>
      <c r="G26">
        <v>6.8</v>
      </c>
      <c r="H26">
        <v>7</v>
      </c>
      <c r="I26">
        <v>10</v>
      </c>
      <c r="J26">
        <v>4038320</v>
      </c>
      <c r="K26">
        <v>584336</v>
      </c>
      <c r="L26">
        <v>3634060</v>
      </c>
      <c r="M26">
        <v>3453984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1460718402</v>
      </c>
      <c r="B27">
        <v>100</v>
      </c>
      <c r="C27">
        <v>4</v>
      </c>
      <c r="D27">
        <v>24.8</v>
      </c>
      <c r="E27">
        <v>6.5</v>
      </c>
      <c r="F27">
        <v>6.1</v>
      </c>
      <c r="G27">
        <v>5.1</v>
      </c>
      <c r="H27">
        <v>7</v>
      </c>
      <c r="I27">
        <v>10</v>
      </c>
      <c r="J27">
        <v>4038320</v>
      </c>
      <c r="K27">
        <v>585024</v>
      </c>
      <c r="L27">
        <v>3633716</v>
      </c>
      <c r="M27">
        <v>3453296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1460718406</v>
      </c>
      <c r="B28">
        <v>104</v>
      </c>
      <c r="C28">
        <v>4</v>
      </c>
      <c r="D28">
        <v>24.4</v>
      </c>
      <c r="E28">
        <v>6.8</v>
      </c>
      <c r="F28">
        <v>5.7</v>
      </c>
      <c r="G28">
        <v>5</v>
      </c>
      <c r="H28">
        <v>6.8</v>
      </c>
      <c r="I28">
        <v>10</v>
      </c>
      <c r="J28">
        <v>4038320</v>
      </c>
      <c r="K28">
        <v>586412</v>
      </c>
      <c r="L28">
        <v>3632568</v>
      </c>
      <c r="M28">
        <v>3451908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1460718410</v>
      </c>
      <c r="B29">
        <v>108</v>
      </c>
      <c r="C29">
        <v>4</v>
      </c>
      <c r="D29">
        <v>18.4</v>
      </c>
      <c r="E29">
        <v>3.8</v>
      </c>
      <c r="F29">
        <v>4.7</v>
      </c>
      <c r="G29">
        <v>4.3</v>
      </c>
      <c r="H29">
        <v>5.8</v>
      </c>
      <c r="I29">
        <v>10.1</v>
      </c>
      <c r="J29">
        <v>4038320</v>
      </c>
      <c r="K29">
        <v>588228</v>
      </c>
      <c r="L29">
        <v>3631176</v>
      </c>
      <c r="M29">
        <v>3450092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1460718414</v>
      </c>
      <c r="B30">
        <v>112</v>
      </c>
      <c r="C30">
        <v>4</v>
      </c>
      <c r="D30">
        <v>13.6</v>
      </c>
      <c r="E30">
        <v>3</v>
      </c>
      <c r="F30">
        <v>3.4</v>
      </c>
      <c r="G30">
        <v>3.3</v>
      </c>
      <c r="H30">
        <v>4.3</v>
      </c>
      <c r="I30">
        <v>10.1</v>
      </c>
      <c r="J30">
        <v>4038320</v>
      </c>
      <c r="K30">
        <v>588132</v>
      </c>
      <c r="L30">
        <v>3631456</v>
      </c>
      <c r="M30">
        <v>3450188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1460718418</v>
      </c>
      <c r="B31">
        <v>116</v>
      </c>
      <c r="C31">
        <v>4</v>
      </c>
      <c r="D31">
        <v>28</v>
      </c>
      <c r="E31">
        <v>7.3</v>
      </c>
      <c r="F31">
        <v>6.5</v>
      </c>
      <c r="G31">
        <v>6.8</v>
      </c>
      <c r="H31">
        <v>7.5</v>
      </c>
      <c r="I31">
        <v>10.1</v>
      </c>
      <c r="J31">
        <v>4038320</v>
      </c>
      <c r="K31">
        <v>588636</v>
      </c>
      <c r="L31">
        <v>3631428</v>
      </c>
      <c r="M31">
        <v>3449684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2228</v>
      </c>
      <c r="V31">
        <v>0</v>
      </c>
      <c r="W31">
        <v>64</v>
      </c>
    </row>
    <row r="32" spans="1:23">
      <c r="A32">
        <v>1460718422</v>
      </c>
      <c r="B32">
        <v>120</v>
      </c>
      <c r="C32">
        <v>4</v>
      </c>
      <c r="D32">
        <v>24.8</v>
      </c>
      <c r="E32">
        <v>7.8</v>
      </c>
      <c r="F32">
        <v>6.1</v>
      </c>
      <c r="G32">
        <v>5.3</v>
      </c>
      <c r="H32">
        <v>6</v>
      </c>
      <c r="I32">
        <v>10.1</v>
      </c>
      <c r="J32">
        <v>4038320</v>
      </c>
      <c r="K32">
        <v>590232</v>
      </c>
      <c r="L32">
        <v>3630208</v>
      </c>
      <c r="M32">
        <v>3448088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64</v>
      </c>
      <c r="V32">
        <v>0</v>
      </c>
      <c r="W32">
        <v>32</v>
      </c>
    </row>
    <row r="33" spans="1:23">
      <c r="A33">
        <v>1460718426</v>
      </c>
      <c r="B33">
        <v>124</v>
      </c>
      <c r="C33">
        <v>4</v>
      </c>
      <c r="D33">
        <v>27.6</v>
      </c>
      <c r="E33">
        <v>6.8</v>
      </c>
      <c r="F33">
        <v>6.5</v>
      </c>
      <c r="G33">
        <v>6.3</v>
      </c>
      <c r="H33">
        <v>7.8</v>
      </c>
      <c r="I33">
        <v>10.1</v>
      </c>
      <c r="J33">
        <v>4038320</v>
      </c>
      <c r="K33">
        <v>591296</v>
      </c>
      <c r="L33">
        <v>3629396</v>
      </c>
      <c r="M33">
        <v>3447024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1460718430</v>
      </c>
      <c r="B34">
        <v>128</v>
      </c>
      <c r="C34">
        <v>4</v>
      </c>
      <c r="D34">
        <v>24.8</v>
      </c>
      <c r="E34">
        <v>5.8</v>
      </c>
      <c r="F34">
        <v>6.8</v>
      </c>
      <c r="G34">
        <v>6.3</v>
      </c>
      <c r="H34">
        <v>5.5</v>
      </c>
      <c r="I34">
        <v>10.1</v>
      </c>
      <c r="J34">
        <v>4038320</v>
      </c>
      <c r="K34">
        <v>591784</v>
      </c>
      <c r="L34">
        <v>3629184</v>
      </c>
      <c r="M34">
        <v>3446536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1460718434</v>
      </c>
      <c r="B35">
        <v>132</v>
      </c>
      <c r="C35">
        <v>4</v>
      </c>
      <c r="D35">
        <v>28.4</v>
      </c>
      <c r="E35">
        <v>6.8</v>
      </c>
      <c r="F35">
        <v>6.6</v>
      </c>
      <c r="G35">
        <v>8.3</v>
      </c>
      <c r="H35">
        <v>6.5</v>
      </c>
      <c r="I35">
        <v>10.2</v>
      </c>
      <c r="J35">
        <v>4038320</v>
      </c>
      <c r="K35">
        <v>593108</v>
      </c>
      <c r="L35">
        <v>3628200</v>
      </c>
      <c r="M35">
        <v>3445212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1460718438</v>
      </c>
      <c r="B36">
        <v>136</v>
      </c>
      <c r="C36">
        <v>4</v>
      </c>
      <c r="D36">
        <v>22.8</v>
      </c>
      <c r="E36">
        <v>5.3</v>
      </c>
      <c r="F36">
        <v>5.5</v>
      </c>
      <c r="G36">
        <v>6.1</v>
      </c>
      <c r="H36">
        <v>6</v>
      </c>
      <c r="I36">
        <v>10.1</v>
      </c>
      <c r="J36">
        <v>4038320</v>
      </c>
      <c r="K36">
        <v>593040</v>
      </c>
      <c r="L36">
        <v>3628440</v>
      </c>
      <c r="M36">
        <v>3445280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1460718442</v>
      </c>
      <c r="B37">
        <v>140</v>
      </c>
      <c r="C37">
        <v>4</v>
      </c>
      <c r="D37">
        <v>22.4</v>
      </c>
      <c r="E37">
        <v>6.2</v>
      </c>
      <c r="F37">
        <v>6.8</v>
      </c>
      <c r="G37">
        <v>4.8</v>
      </c>
      <c r="H37">
        <v>4.3</v>
      </c>
      <c r="I37">
        <v>10.2</v>
      </c>
      <c r="J37">
        <v>4038320</v>
      </c>
      <c r="K37">
        <v>593436</v>
      </c>
      <c r="L37">
        <v>3628148</v>
      </c>
      <c r="M37">
        <v>3444884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1460718446</v>
      </c>
      <c r="B38">
        <v>144</v>
      </c>
      <c r="C38">
        <v>4</v>
      </c>
      <c r="D38">
        <v>18</v>
      </c>
      <c r="E38">
        <v>3.8</v>
      </c>
      <c r="F38">
        <v>4.2</v>
      </c>
      <c r="G38">
        <v>5.6</v>
      </c>
      <c r="H38">
        <v>5</v>
      </c>
      <c r="I38">
        <v>10.2</v>
      </c>
      <c r="J38">
        <v>4038320</v>
      </c>
      <c r="K38">
        <v>594536</v>
      </c>
      <c r="L38">
        <v>3627232</v>
      </c>
      <c r="M38">
        <v>3443784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1460718450</v>
      </c>
      <c r="B39">
        <v>148</v>
      </c>
      <c r="C39">
        <v>4</v>
      </c>
      <c r="D39">
        <v>23.2</v>
      </c>
      <c r="E39">
        <v>5.3</v>
      </c>
      <c r="F39">
        <v>4.9</v>
      </c>
      <c r="G39">
        <v>6.8</v>
      </c>
      <c r="H39">
        <v>6</v>
      </c>
      <c r="I39">
        <v>10.2</v>
      </c>
      <c r="J39">
        <v>4038320</v>
      </c>
      <c r="K39">
        <v>594024</v>
      </c>
      <c r="L39">
        <v>3627976</v>
      </c>
      <c r="M39">
        <v>3444296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2272</v>
      </c>
      <c r="V39">
        <v>0</v>
      </c>
      <c r="W39">
        <v>92</v>
      </c>
    </row>
    <row r="40" spans="1:23">
      <c r="A40">
        <v>1460718454</v>
      </c>
      <c r="B40">
        <v>152</v>
      </c>
      <c r="C40">
        <v>4</v>
      </c>
      <c r="D40">
        <v>21.6</v>
      </c>
      <c r="E40">
        <v>5.3</v>
      </c>
      <c r="F40">
        <v>4.8</v>
      </c>
      <c r="G40">
        <v>6.5</v>
      </c>
      <c r="H40">
        <v>5.1</v>
      </c>
      <c r="I40">
        <v>10.2</v>
      </c>
      <c r="J40">
        <v>4038320</v>
      </c>
      <c r="K40">
        <v>594752</v>
      </c>
      <c r="L40">
        <v>3627456</v>
      </c>
      <c r="M40">
        <v>3443568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1460718458</v>
      </c>
      <c r="B41">
        <v>156</v>
      </c>
      <c r="C41">
        <v>4</v>
      </c>
      <c r="D41">
        <v>38</v>
      </c>
      <c r="E41">
        <v>8.8</v>
      </c>
      <c r="F41">
        <v>8.8</v>
      </c>
      <c r="G41">
        <v>11.1</v>
      </c>
      <c r="H41">
        <v>9.3</v>
      </c>
      <c r="I41">
        <v>10.2</v>
      </c>
      <c r="J41">
        <v>4038320</v>
      </c>
      <c r="K41">
        <v>596672</v>
      </c>
      <c r="L41">
        <v>3625920</v>
      </c>
      <c r="M41">
        <v>3441648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72</v>
      </c>
      <c r="V41">
        <v>0</v>
      </c>
      <c r="W41">
        <v>32</v>
      </c>
    </row>
    <row r="42" spans="1:23">
      <c r="A42">
        <v>1460718462</v>
      </c>
      <c r="B42">
        <v>160</v>
      </c>
      <c r="C42">
        <v>4</v>
      </c>
      <c r="D42">
        <v>26.8</v>
      </c>
      <c r="E42">
        <v>5.5</v>
      </c>
      <c r="F42">
        <v>9.1</v>
      </c>
      <c r="G42">
        <v>6.8</v>
      </c>
      <c r="H42">
        <v>5.1</v>
      </c>
      <c r="I42">
        <v>10.2</v>
      </c>
      <c r="J42">
        <v>4038320</v>
      </c>
      <c r="K42">
        <v>597292</v>
      </c>
      <c r="L42">
        <v>3625592</v>
      </c>
      <c r="M42">
        <v>3441028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1460718466</v>
      </c>
      <c r="B43">
        <v>164</v>
      </c>
      <c r="C43">
        <v>4</v>
      </c>
      <c r="D43">
        <v>24.4</v>
      </c>
      <c r="E43">
        <v>5.6</v>
      </c>
      <c r="F43">
        <v>8.1</v>
      </c>
      <c r="G43">
        <v>4.8</v>
      </c>
      <c r="H43">
        <v>5.8</v>
      </c>
      <c r="I43">
        <v>10.2</v>
      </c>
      <c r="J43">
        <v>4038320</v>
      </c>
      <c r="K43">
        <v>598108</v>
      </c>
      <c r="L43">
        <v>3625212</v>
      </c>
      <c r="M43">
        <v>3440212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1460718470</v>
      </c>
      <c r="B44">
        <v>168</v>
      </c>
      <c r="C44">
        <v>4</v>
      </c>
      <c r="D44">
        <v>17.2</v>
      </c>
      <c r="E44">
        <v>4.3</v>
      </c>
      <c r="F44">
        <v>6.2</v>
      </c>
      <c r="G44">
        <v>3.5</v>
      </c>
      <c r="H44">
        <v>4</v>
      </c>
      <c r="I44">
        <v>10.2</v>
      </c>
      <c r="J44">
        <v>4038320</v>
      </c>
      <c r="K44">
        <v>598536</v>
      </c>
      <c r="L44">
        <v>3625044</v>
      </c>
      <c r="M44">
        <v>3439784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1460718474</v>
      </c>
      <c r="B45">
        <v>172</v>
      </c>
      <c r="C45">
        <v>4</v>
      </c>
      <c r="D45">
        <v>22.4</v>
      </c>
      <c r="E45">
        <v>6.8</v>
      </c>
      <c r="F45">
        <v>6</v>
      </c>
      <c r="G45">
        <v>5.3</v>
      </c>
      <c r="H45">
        <v>4.8</v>
      </c>
      <c r="I45">
        <v>10.2</v>
      </c>
      <c r="J45">
        <v>4038320</v>
      </c>
      <c r="K45">
        <v>597888</v>
      </c>
      <c r="L45">
        <v>3625840</v>
      </c>
      <c r="M45">
        <v>3440432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1460718478</v>
      </c>
      <c r="B46">
        <v>176</v>
      </c>
      <c r="C46">
        <v>4</v>
      </c>
      <c r="D46">
        <v>22.4</v>
      </c>
      <c r="E46">
        <v>6.5</v>
      </c>
      <c r="F46">
        <v>6.5</v>
      </c>
      <c r="G46">
        <v>4.3</v>
      </c>
      <c r="H46">
        <v>4.8</v>
      </c>
      <c r="I46">
        <v>10.3</v>
      </c>
      <c r="J46">
        <v>4038320</v>
      </c>
      <c r="K46">
        <v>602436</v>
      </c>
      <c r="L46">
        <v>3621372</v>
      </c>
      <c r="M46">
        <v>3435884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1460718482</v>
      </c>
      <c r="B47">
        <v>180</v>
      </c>
      <c r="C47">
        <v>4</v>
      </c>
      <c r="D47">
        <v>16.8</v>
      </c>
      <c r="E47">
        <v>5</v>
      </c>
      <c r="F47">
        <v>4.7</v>
      </c>
      <c r="G47">
        <v>4</v>
      </c>
      <c r="H47">
        <v>3.3</v>
      </c>
      <c r="I47">
        <v>10.3</v>
      </c>
      <c r="J47">
        <v>4038320</v>
      </c>
      <c r="K47">
        <v>602744</v>
      </c>
      <c r="L47">
        <v>3621096</v>
      </c>
      <c r="M47">
        <v>3435576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1484</v>
      </c>
      <c r="V47">
        <v>0</v>
      </c>
      <c r="W47">
        <v>8</v>
      </c>
    </row>
    <row r="48" spans="1:23">
      <c r="A48">
        <v>1460718486</v>
      </c>
      <c r="B48">
        <v>184</v>
      </c>
      <c r="C48">
        <v>4</v>
      </c>
      <c r="D48">
        <v>26.8</v>
      </c>
      <c r="E48">
        <v>7.5</v>
      </c>
      <c r="F48">
        <v>7</v>
      </c>
      <c r="G48">
        <v>6.6</v>
      </c>
      <c r="H48">
        <v>5.3</v>
      </c>
      <c r="I48">
        <v>10.3</v>
      </c>
      <c r="J48">
        <v>4038320</v>
      </c>
      <c r="K48">
        <v>602896</v>
      </c>
      <c r="L48">
        <v>3621324</v>
      </c>
      <c r="M48">
        <v>3435424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332</v>
      </c>
      <c r="V48">
        <v>0</v>
      </c>
      <c r="W48">
        <v>28</v>
      </c>
    </row>
    <row r="49" spans="1:23">
      <c r="A49">
        <v>1460718490</v>
      </c>
      <c r="B49">
        <v>188</v>
      </c>
      <c r="C49">
        <v>4</v>
      </c>
      <c r="D49">
        <v>17.6</v>
      </c>
      <c r="E49">
        <v>6.3</v>
      </c>
      <c r="F49">
        <v>2.6</v>
      </c>
      <c r="G49">
        <v>4</v>
      </c>
      <c r="H49">
        <v>4.3</v>
      </c>
      <c r="I49">
        <v>10.3</v>
      </c>
      <c r="J49">
        <v>4038320</v>
      </c>
      <c r="K49">
        <v>603328</v>
      </c>
      <c r="L49">
        <v>3621072</v>
      </c>
      <c r="M49">
        <v>3434992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52</v>
      </c>
      <c r="V49">
        <v>0</v>
      </c>
      <c r="W49">
        <v>28</v>
      </c>
    </row>
    <row r="50" spans="1:23">
      <c r="A50">
        <v>1460718494</v>
      </c>
      <c r="B50">
        <v>192</v>
      </c>
      <c r="C50">
        <v>4</v>
      </c>
      <c r="D50">
        <v>17.2</v>
      </c>
      <c r="E50">
        <v>5.3</v>
      </c>
      <c r="F50">
        <v>3.9</v>
      </c>
      <c r="G50">
        <v>4</v>
      </c>
      <c r="H50">
        <v>3.8</v>
      </c>
      <c r="I50">
        <v>10.3</v>
      </c>
      <c r="J50">
        <v>4038320</v>
      </c>
      <c r="K50">
        <v>603560</v>
      </c>
      <c r="L50">
        <v>3620916</v>
      </c>
      <c r="M50">
        <v>3434760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28</v>
      </c>
    </row>
    <row r="51" spans="1:23">
      <c r="A51">
        <v>1460718498</v>
      </c>
      <c r="B51">
        <v>196</v>
      </c>
      <c r="C51">
        <v>4</v>
      </c>
      <c r="D51">
        <v>17.2</v>
      </c>
      <c r="E51">
        <v>6</v>
      </c>
      <c r="F51">
        <v>4.4</v>
      </c>
      <c r="G51">
        <v>3.8</v>
      </c>
      <c r="H51">
        <v>3.8</v>
      </c>
      <c r="I51">
        <v>10.3</v>
      </c>
      <c r="J51">
        <v>4038320</v>
      </c>
      <c r="K51">
        <v>603160</v>
      </c>
      <c r="L51">
        <v>3621360</v>
      </c>
      <c r="M51">
        <v>3435160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1460718502</v>
      </c>
      <c r="B52">
        <v>200</v>
      </c>
      <c r="C52">
        <v>4</v>
      </c>
      <c r="D52">
        <v>16.4</v>
      </c>
      <c r="E52">
        <v>3</v>
      </c>
      <c r="F52">
        <v>6.2</v>
      </c>
      <c r="G52">
        <v>3.3</v>
      </c>
      <c r="H52">
        <v>3.3</v>
      </c>
      <c r="I52">
        <v>10.3</v>
      </c>
      <c r="J52">
        <v>4038320</v>
      </c>
      <c r="K52">
        <v>604144</v>
      </c>
      <c r="L52">
        <v>3620480</v>
      </c>
      <c r="M52">
        <v>3434176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1460718506</v>
      </c>
      <c r="B53">
        <v>204</v>
      </c>
      <c r="C53">
        <v>4</v>
      </c>
      <c r="D53">
        <v>16</v>
      </c>
      <c r="E53">
        <v>3.3</v>
      </c>
      <c r="F53">
        <v>5.9</v>
      </c>
      <c r="G53">
        <v>4</v>
      </c>
      <c r="H53">
        <v>2.5</v>
      </c>
      <c r="I53">
        <v>10.4</v>
      </c>
      <c r="J53">
        <v>4038320</v>
      </c>
      <c r="K53">
        <v>605052</v>
      </c>
      <c r="L53">
        <v>3619632</v>
      </c>
      <c r="M53">
        <v>3433268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1460718510</v>
      </c>
      <c r="B54">
        <v>208</v>
      </c>
      <c r="C54">
        <v>4</v>
      </c>
      <c r="D54">
        <v>18.4</v>
      </c>
      <c r="E54">
        <v>3.3</v>
      </c>
      <c r="F54">
        <v>6</v>
      </c>
      <c r="G54">
        <v>4.8</v>
      </c>
      <c r="H54">
        <v>4.3</v>
      </c>
      <c r="I54">
        <v>10.4</v>
      </c>
      <c r="J54">
        <v>4038320</v>
      </c>
      <c r="K54">
        <v>605040</v>
      </c>
      <c r="L54">
        <v>3619704</v>
      </c>
      <c r="M54">
        <v>3433280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1460718514</v>
      </c>
      <c r="B55">
        <v>212</v>
      </c>
      <c r="C55">
        <v>4</v>
      </c>
      <c r="D55">
        <v>16.4</v>
      </c>
      <c r="E55">
        <v>4</v>
      </c>
      <c r="F55">
        <v>5.4</v>
      </c>
      <c r="G55">
        <v>3.5</v>
      </c>
      <c r="H55">
        <v>4.3</v>
      </c>
      <c r="I55">
        <v>10.4</v>
      </c>
      <c r="J55">
        <v>4038320</v>
      </c>
      <c r="K55">
        <v>605304</v>
      </c>
      <c r="L55">
        <v>3619512</v>
      </c>
      <c r="M55">
        <v>3433016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1460718518</v>
      </c>
      <c r="B56">
        <v>216</v>
      </c>
      <c r="C56">
        <v>4</v>
      </c>
      <c r="D56">
        <v>21.6</v>
      </c>
      <c r="E56">
        <v>4.8</v>
      </c>
      <c r="F56">
        <v>6.8</v>
      </c>
      <c r="G56">
        <v>4.3</v>
      </c>
      <c r="H56">
        <v>5.3</v>
      </c>
      <c r="I56">
        <v>10.4</v>
      </c>
      <c r="J56">
        <v>4038320</v>
      </c>
      <c r="K56">
        <v>607140</v>
      </c>
      <c r="L56">
        <v>3617892</v>
      </c>
      <c r="M56">
        <v>3431180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936</v>
      </c>
      <c r="V56">
        <v>0</v>
      </c>
      <c r="W56">
        <v>4</v>
      </c>
    </row>
    <row r="57" spans="1:23">
      <c r="A57">
        <v>1460718522</v>
      </c>
      <c r="B57">
        <v>220</v>
      </c>
      <c r="C57">
        <v>4</v>
      </c>
      <c r="D57">
        <v>19.2</v>
      </c>
      <c r="E57">
        <v>5.1</v>
      </c>
      <c r="F57">
        <v>4.7</v>
      </c>
      <c r="G57">
        <v>5.8</v>
      </c>
      <c r="H57">
        <v>3.8</v>
      </c>
      <c r="I57">
        <v>10.4</v>
      </c>
      <c r="J57">
        <v>4038320</v>
      </c>
      <c r="K57">
        <v>607416</v>
      </c>
      <c r="L57">
        <v>3617940</v>
      </c>
      <c r="M57">
        <v>3430904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1460718526</v>
      </c>
      <c r="B58">
        <v>224</v>
      </c>
      <c r="C58">
        <v>4</v>
      </c>
      <c r="D58">
        <v>13.6</v>
      </c>
      <c r="E58">
        <v>3.8</v>
      </c>
      <c r="F58">
        <v>3.4</v>
      </c>
      <c r="G58">
        <v>4.3</v>
      </c>
      <c r="H58">
        <v>2.3</v>
      </c>
      <c r="I58">
        <v>10.6</v>
      </c>
      <c r="J58">
        <v>4038320</v>
      </c>
      <c r="K58">
        <v>614048</v>
      </c>
      <c r="L58">
        <v>3611452</v>
      </c>
      <c r="M58">
        <v>3424272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44</v>
      </c>
      <c r="V58">
        <v>0</v>
      </c>
      <c r="W58">
        <v>24</v>
      </c>
    </row>
    <row r="59" spans="1:23">
      <c r="A59">
        <v>1460718530</v>
      </c>
      <c r="B59">
        <v>228</v>
      </c>
      <c r="C59">
        <v>4</v>
      </c>
      <c r="D59">
        <v>18</v>
      </c>
      <c r="E59">
        <v>5</v>
      </c>
      <c r="F59">
        <v>3.9</v>
      </c>
      <c r="G59">
        <v>3.5</v>
      </c>
      <c r="H59">
        <v>5.8</v>
      </c>
      <c r="I59">
        <v>10.6</v>
      </c>
      <c r="J59">
        <v>4038320</v>
      </c>
      <c r="K59">
        <v>614412</v>
      </c>
      <c r="L59">
        <v>3611220</v>
      </c>
      <c r="M59">
        <v>3423908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36</v>
      </c>
      <c r="V59">
        <v>0</v>
      </c>
      <c r="W59">
        <v>32</v>
      </c>
    </row>
    <row r="60" spans="1:23">
      <c r="A60">
        <v>1460718534</v>
      </c>
      <c r="B60">
        <v>232</v>
      </c>
      <c r="C60">
        <v>4</v>
      </c>
      <c r="D60">
        <v>14.4</v>
      </c>
      <c r="E60">
        <v>4.3</v>
      </c>
      <c r="F60">
        <v>3.9</v>
      </c>
      <c r="G60">
        <v>2.8</v>
      </c>
      <c r="H60">
        <v>2.8</v>
      </c>
      <c r="I60">
        <v>10.6</v>
      </c>
      <c r="J60">
        <v>4038320</v>
      </c>
      <c r="K60">
        <v>614428</v>
      </c>
      <c r="L60">
        <v>3611296</v>
      </c>
      <c r="M60">
        <v>3423892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1460718538</v>
      </c>
      <c r="B61">
        <v>236</v>
      </c>
      <c r="C61">
        <v>4</v>
      </c>
      <c r="D61">
        <v>26</v>
      </c>
      <c r="E61">
        <v>7.6</v>
      </c>
      <c r="F61">
        <v>6.3</v>
      </c>
      <c r="G61">
        <v>6.3</v>
      </c>
      <c r="H61">
        <v>6.1</v>
      </c>
      <c r="I61">
        <v>10.6</v>
      </c>
      <c r="J61">
        <v>4038320</v>
      </c>
      <c r="K61">
        <v>614132</v>
      </c>
      <c r="L61">
        <v>3611864</v>
      </c>
      <c r="M61">
        <v>3424188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1460718542</v>
      </c>
      <c r="B62">
        <v>240</v>
      </c>
      <c r="C62">
        <v>4</v>
      </c>
      <c r="D62">
        <v>16.8</v>
      </c>
      <c r="E62">
        <v>5.5</v>
      </c>
      <c r="F62">
        <v>3.9</v>
      </c>
      <c r="G62">
        <v>4.2</v>
      </c>
      <c r="H62">
        <v>3.5</v>
      </c>
      <c r="I62">
        <v>10.6</v>
      </c>
      <c r="J62">
        <v>4038320</v>
      </c>
      <c r="K62">
        <v>614328</v>
      </c>
      <c r="L62">
        <v>3611812</v>
      </c>
      <c r="M62">
        <v>3423992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36</v>
      </c>
    </row>
    <row r="63" spans="1:23">
      <c r="A63">
        <v>1460718546</v>
      </c>
      <c r="B63">
        <v>244</v>
      </c>
      <c r="C63">
        <v>4</v>
      </c>
      <c r="D63">
        <v>19.6</v>
      </c>
      <c r="E63">
        <v>5.5</v>
      </c>
      <c r="F63">
        <v>4.7</v>
      </c>
      <c r="G63">
        <v>6</v>
      </c>
      <c r="H63">
        <v>3.8</v>
      </c>
      <c r="I63">
        <v>10.6</v>
      </c>
      <c r="J63">
        <v>4038320</v>
      </c>
      <c r="K63">
        <v>615436</v>
      </c>
      <c r="L63">
        <v>3610812</v>
      </c>
      <c r="M63">
        <v>3422884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1460718550</v>
      </c>
      <c r="B64">
        <v>248</v>
      </c>
      <c r="C64">
        <v>4</v>
      </c>
      <c r="D64">
        <v>16.8</v>
      </c>
      <c r="E64">
        <v>4.5</v>
      </c>
      <c r="F64">
        <v>3.1</v>
      </c>
      <c r="G64">
        <v>5.8</v>
      </c>
      <c r="H64">
        <v>3.3</v>
      </c>
      <c r="I64">
        <v>10.6</v>
      </c>
      <c r="J64">
        <v>4038320</v>
      </c>
      <c r="K64">
        <v>615436</v>
      </c>
      <c r="L64">
        <v>3610952</v>
      </c>
      <c r="M64">
        <v>3422884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1460718554</v>
      </c>
      <c r="B65">
        <v>252</v>
      </c>
      <c r="C65">
        <v>4</v>
      </c>
      <c r="D65">
        <v>15.2</v>
      </c>
      <c r="E65">
        <v>5.5</v>
      </c>
      <c r="F65">
        <v>3.4</v>
      </c>
      <c r="G65">
        <v>3.3</v>
      </c>
      <c r="H65">
        <v>3.3</v>
      </c>
      <c r="I65">
        <v>10.6</v>
      </c>
      <c r="J65">
        <v>4038320</v>
      </c>
      <c r="K65">
        <v>616240</v>
      </c>
      <c r="L65">
        <v>3610284</v>
      </c>
      <c r="M65">
        <v>3422080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1448</v>
      </c>
      <c r="V65">
        <v>0</v>
      </c>
      <c r="W65">
        <v>16</v>
      </c>
    </row>
    <row r="66" spans="1:23">
      <c r="A66">
        <v>1460718558</v>
      </c>
      <c r="B66">
        <v>256</v>
      </c>
      <c r="C66">
        <v>4</v>
      </c>
      <c r="D66">
        <v>16.8</v>
      </c>
      <c r="E66">
        <v>3.8</v>
      </c>
      <c r="F66">
        <v>5.7</v>
      </c>
      <c r="G66">
        <v>3.8</v>
      </c>
      <c r="H66">
        <v>3.5</v>
      </c>
      <c r="I66">
        <v>10.6</v>
      </c>
      <c r="J66">
        <v>4038320</v>
      </c>
      <c r="K66">
        <v>615672</v>
      </c>
      <c r="L66">
        <v>3611032</v>
      </c>
      <c r="M66">
        <v>3422648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1460718562</v>
      </c>
      <c r="B67">
        <v>260</v>
      </c>
      <c r="C67">
        <v>4</v>
      </c>
      <c r="D67">
        <v>23.6</v>
      </c>
      <c r="E67">
        <v>5</v>
      </c>
      <c r="F67">
        <v>6.6</v>
      </c>
      <c r="G67">
        <v>6.1</v>
      </c>
      <c r="H67">
        <v>6</v>
      </c>
      <c r="I67">
        <v>10.6</v>
      </c>
      <c r="J67">
        <v>4038320</v>
      </c>
      <c r="K67">
        <v>616368</v>
      </c>
      <c r="L67">
        <v>3610592</v>
      </c>
      <c r="M67">
        <v>3421952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44</v>
      </c>
      <c r="V67">
        <v>0</v>
      </c>
      <c r="W67">
        <v>28</v>
      </c>
    </row>
    <row r="68" spans="1:23">
      <c r="A68">
        <v>1460718566</v>
      </c>
      <c r="B68">
        <v>264</v>
      </c>
      <c r="C68">
        <v>4</v>
      </c>
      <c r="D68">
        <v>18.8</v>
      </c>
      <c r="E68">
        <v>4.8</v>
      </c>
      <c r="F68">
        <v>5.7</v>
      </c>
      <c r="G68">
        <v>4.3</v>
      </c>
      <c r="H68">
        <v>3.8</v>
      </c>
      <c r="I68">
        <v>10.6</v>
      </c>
      <c r="J68">
        <v>4038320</v>
      </c>
      <c r="K68">
        <v>616528</v>
      </c>
      <c r="L68">
        <v>3610688</v>
      </c>
      <c r="M68">
        <v>3421792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24</v>
      </c>
    </row>
    <row r="69" spans="1:23">
      <c r="A69">
        <v>1460718570</v>
      </c>
      <c r="B69">
        <v>268</v>
      </c>
      <c r="C69">
        <v>4</v>
      </c>
      <c r="D69">
        <v>19.6</v>
      </c>
      <c r="E69">
        <v>4</v>
      </c>
      <c r="F69">
        <v>7</v>
      </c>
      <c r="G69">
        <v>4.5</v>
      </c>
      <c r="H69">
        <v>4.3</v>
      </c>
      <c r="I69">
        <v>10.6</v>
      </c>
      <c r="J69">
        <v>4038320</v>
      </c>
      <c r="K69">
        <v>616932</v>
      </c>
      <c r="L69">
        <v>3610580</v>
      </c>
      <c r="M69">
        <v>3421388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1460718574</v>
      </c>
      <c r="B70">
        <v>272</v>
      </c>
      <c r="C70">
        <v>4</v>
      </c>
      <c r="D70">
        <v>19.2</v>
      </c>
      <c r="E70">
        <v>3.3</v>
      </c>
      <c r="F70">
        <v>4.7</v>
      </c>
      <c r="G70">
        <v>5.6</v>
      </c>
      <c r="H70">
        <v>5.5</v>
      </c>
      <c r="I70">
        <v>10.6</v>
      </c>
      <c r="J70">
        <v>4038320</v>
      </c>
      <c r="K70">
        <v>617140</v>
      </c>
      <c r="L70">
        <v>3610516</v>
      </c>
      <c r="M70">
        <v>3421180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1460718578</v>
      </c>
      <c r="B71">
        <v>276</v>
      </c>
      <c r="C71">
        <v>4</v>
      </c>
      <c r="D71">
        <v>16.8</v>
      </c>
      <c r="E71">
        <v>4.5</v>
      </c>
      <c r="F71">
        <v>3.4</v>
      </c>
      <c r="G71">
        <v>5.3</v>
      </c>
      <c r="H71">
        <v>3.8</v>
      </c>
      <c r="I71">
        <v>10.6</v>
      </c>
      <c r="J71">
        <v>4038320</v>
      </c>
      <c r="K71">
        <v>619172</v>
      </c>
      <c r="L71">
        <v>3608716</v>
      </c>
      <c r="M71">
        <v>3419148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1460718582</v>
      </c>
      <c r="B72">
        <v>280</v>
      </c>
      <c r="C72">
        <v>4</v>
      </c>
      <c r="D72">
        <v>22</v>
      </c>
      <c r="E72">
        <v>4.8</v>
      </c>
      <c r="F72">
        <v>5.2</v>
      </c>
      <c r="G72">
        <v>5.3</v>
      </c>
      <c r="H72">
        <v>7</v>
      </c>
      <c r="I72">
        <v>10.6</v>
      </c>
      <c r="J72">
        <v>4038320</v>
      </c>
      <c r="K72">
        <v>619224</v>
      </c>
      <c r="L72">
        <v>3608764</v>
      </c>
      <c r="M72">
        <v>3419096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1500</v>
      </c>
      <c r="V72">
        <v>0</v>
      </c>
      <c r="W72">
        <v>36</v>
      </c>
    </row>
    <row r="73" spans="1:23">
      <c r="A73">
        <v>1460718586</v>
      </c>
      <c r="B73">
        <v>284</v>
      </c>
      <c r="C73">
        <v>4</v>
      </c>
      <c r="D73">
        <v>14.8</v>
      </c>
      <c r="E73">
        <v>2.8</v>
      </c>
      <c r="F73">
        <v>4.6</v>
      </c>
      <c r="G73">
        <v>3.3</v>
      </c>
      <c r="H73">
        <v>4.5</v>
      </c>
      <c r="I73">
        <v>10.6</v>
      </c>
      <c r="J73">
        <v>4038320</v>
      </c>
      <c r="K73">
        <v>619628</v>
      </c>
      <c r="L73">
        <v>3608440</v>
      </c>
      <c r="M73">
        <v>3418692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1460718590</v>
      </c>
      <c r="B74">
        <v>288</v>
      </c>
      <c r="C74">
        <v>4</v>
      </c>
      <c r="D74">
        <v>24.8</v>
      </c>
      <c r="E74">
        <v>5</v>
      </c>
      <c r="F74">
        <v>6</v>
      </c>
      <c r="G74">
        <v>6.8</v>
      </c>
      <c r="H74">
        <v>6.5</v>
      </c>
      <c r="I74">
        <v>10.6</v>
      </c>
      <c r="J74">
        <v>4038320</v>
      </c>
      <c r="K74">
        <v>619800</v>
      </c>
      <c r="L74">
        <v>3608676</v>
      </c>
      <c r="M74">
        <v>3418520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1460718594</v>
      </c>
      <c r="B75">
        <v>292</v>
      </c>
      <c r="C75">
        <v>4</v>
      </c>
      <c r="D75">
        <v>24</v>
      </c>
      <c r="E75">
        <v>6</v>
      </c>
      <c r="F75">
        <v>5</v>
      </c>
      <c r="G75">
        <v>5.8</v>
      </c>
      <c r="H75">
        <v>6.8</v>
      </c>
      <c r="I75">
        <v>10.6</v>
      </c>
      <c r="J75">
        <v>4038320</v>
      </c>
      <c r="K75">
        <v>620080</v>
      </c>
      <c r="L75">
        <v>3608688</v>
      </c>
      <c r="M75">
        <v>3418240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1460718598</v>
      </c>
      <c r="B76">
        <v>296</v>
      </c>
      <c r="C76">
        <v>4</v>
      </c>
      <c r="D76">
        <v>25.6</v>
      </c>
      <c r="E76">
        <v>5.8</v>
      </c>
      <c r="F76">
        <v>5.7</v>
      </c>
      <c r="G76">
        <v>6.6</v>
      </c>
      <c r="H76">
        <v>7.1</v>
      </c>
      <c r="I76">
        <v>10.6</v>
      </c>
      <c r="J76">
        <v>4038320</v>
      </c>
      <c r="K76">
        <v>620736</v>
      </c>
      <c r="L76">
        <v>3608272</v>
      </c>
      <c r="M76">
        <v>3417584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60</v>
      </c>
      <c r="V76">
        <v>0</v>
      </c>
      <c r="W76">
        <v>20</v>
      </c>
    </row>
    <row r="77" spans="1:23">
      <c r="A77">
        <v>1460718602</v>
      </c>
      <c r="B77">
        <v>300</v>
      </c>
      <c r="C77">
        <v>4</v>
      </c>
      <c r="D77">
        <v>18.8</v>
      </c>
      <c r="E77">
        <v>3.8</v>
      </c>
      <c r="F77">
        <v>4.9</v>
      </c>
      <c r="G77">
        <v>4.5</v>
      </c>
      <c r="H77">
        <v>6</v>
      </c>
      <c r="I77">
        <v>10.7</v>
      </c>
      <c r="J77">
        <v>4038320</v>
      </c>
      <c r="K77">
        <v>620888</v>
      </c>
      <c r="L77">
        <v>3608160</v>
      </c>
      <c r="M77">
        <v>3417432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28</v>
      </c>
    </row>
    <row r="78" spans="1:23">
      <c r="A78">
        <v>1460718606</v>
      </c>
      <c r="B78">
        <v>304</v>
      </c>
      <c r="C78">
        <v>4</v>
      </c>
      <c r="D78">
        <v>16.4</v>
      </c>
      <c r="E78">
        <v>3.3</v>
      </c>
      <c r="F78">
        <v>3.9</v>
      </c>
      <c r="G78">
        <v>3</v>
      </c>
      <c r="H78">
        <v>5.8</v>
      </c>
      <c r="I78">
        <v>10.7</v>
      </c>
      <c r="J78">
        <v>4038320</v>
      </c>
      <c r="K78">
        <v>621656</v>
      </c>
      <c r="L78">
        <v>3607500</v>
      </c>
      <c r="M78">
        <v>3416664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1460718610</v>
      </c>
      <c r="B79">
        <v>308</v>
      </c>
      <c r="C79">
        <v>4</v>
      </c>
      <c r="D79">
        <v>24</v>
      </c>
      <c r="E79">
        <v>4.5</v>
      </c>
      <c r="F79">
        <v>5.7</v>
      </c>
      <c r="G79">
        <v>7.3</v>
      </c>
      <c r="H79">
        <v>6.8</v>
      </c>
      <c r="I79">
        <v>10.6</v>
      </c>
      <c r="J79">
        <v>4038320</v>
      </c>
      <c r="K79">
        <v>620392</v>
      </c>
      <c r="L79">
        <v>3608860</v>
      </c>
      <c r="M79">
        <v>3417928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1460718614</v>
      </c>
      <c r="B80">
        <v>312</v>
      </c>
      <c r="C80">
        <v>4</v>
      </c>
      <c r="D80">
        <v>6.4</v>
      </c>
      <c r="E80">
        <v>1.8</v>
      </c>
      <c r="F80">
        <v>0.8</v>
      </c>
      <c r="G80">
        <v>0.8</v>
      </c>
      <c r="H80">
        <v>2.8</v>
      </c>
      <c r="I80">
        <v>10.6</v>
      </c>
      <c r="J80">
        <v>4038320</v>
      </c>
      <c r="K80">
        <v>620332</v>
      </c>
      <c r="L80">
        <v>3609024</v>
      </c>
      <c r="M80">
        <v>3417988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1460718618</v>
      </c>
      <c r="B81">
        <v>316</v>
      </c>
      <c r="C81">
        <v>4</v>
      </c>
      <c r="D81">
        <v>3.2</v>
      </c>
      <c r="E81">
        <v>1</v>
      </c>
      <c r="F81">
        <v>0</v>
      </c>
      <c r="G81">
        <v>0</v>
      </c>
      <c r="H81">
        <v>2</v>
      </c>
      <c r="I81">
        <v>10.6</v>
      </c>
      <c r="J81">
        <v>4038320</v>
      </c>
      <c r="K81">
        <v>620460</v>
      </c>
      <c r="L81">
        <v>3608916</v>
      </c>
      <c r="M81">
        <v>3417860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1380</v>
      </c>
      <c r="V81">
        <v>8</v>
      </c>
      <c r="W81">
        <v>36</v>
      </c>
    </row>
    <row r="82" spans="1:23">
      <c r="A82">
        <v>1460718622</v>
      </c>
      <c r="B82">
        <v>320</v>
      </c>
      <c r="C82">
        <v>4</v>
      </c>
      <c r="D82">
        <v>2</v>
      </c>
      <c r="E82">
        <v>0</v>
      </c>
      <c r="F82">
        <v>0.3</v>
      </c>
      <c r="G82">
        <v>0</v>
      </c>
      <c r="H82">
        <v>1.7</v>
      </c>
      <c r="I82">
        <v>10.6</v>
      </c>
      <c r="J82">
        <v>4038320</v>
      </c>
      <c r="K82">
        <v>620616</v>
      </c>
      <c r="L82">
        <v>3608764</v>
      </c>
      <c r="M82">
        <v>3417704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1460718626</v>
      </c>
      <c r="B83">
        <v>324</v>
      </c>
      <c r="C83">
        <v>4</v>
      </c>
      <c r="D83">
        <v>2.8</v>
      </c>
      <c r="E83">
        <v>1</v>
      </c>
      <c r="F83">
        <v>0.5</v>
      </c>
      <c r="G83">
        <v>0</v>
      </c>
      <c r="H83">
        <v>1.5</v>
      </c>
      <c r="I83">
        <v>10.6</v>
      </c>
      <c r="J83">
        <v>4038320</v>
      </c>
      <c r="K83">
        <v>620332</v>
      </c>
      <c r="L83">
        <v>3609064</v>
      </c>
      <c r="M83">
        <v>3417988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1460718630</v>
      </c>
      <c r="B84">
        <v>328</v>
      </c>
      <c r="C84">
        <v>4</v>
      </c>
      <c r="D84">
        <v>2.8</v>
      </c>
      <c r="E84">
        <v>0.7</v>
      </c>
      <c r="F84">
        <v>0.5</v>
      </c>
      <c r="G84">
        <v>0</v>
      </c>
      <c r="H84">
        <v>1.5</v>
      </c>
      <c r="I84">
        <v>10.6</v>
      </c>
      <c r="J84">
        <v>4038320</v>
      </c>
      <c r="K84">
        <v>620556</v>
      </c>
      <c r="L84">
        <v>3608848</v>
      </c>
      <c r="M84">
        <v>3417764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1460676697</vt:lpstr>
      <vt:lpstr>1460677142</vt:lpstr>
      <vt:lpstr>1460677588</vt:lpstr>
      <vt:lpstr>1460678004</vt:lpstr>
      <vt:lpstr>1460678432</vt:lpstr>
      <vt:lpstr>1460717425</vt:lpstr>
      <vt:lpstr>1460717870</vt:lpstr>
      <vt:lpstr>1460718299</vt:lpstr>
      <vt:lpstr>1460718727</vt:lpstr>
      <vt:lpstr>1460719173</vt:lpstr>
      <vt:lpstr>1460737774</vt:lpstr>
      <vt:lpstr>1460738220</vt:lpstr>
      <vt:lpstr>1460738665</vt:lpstr>
      <vt:lpstr>1460739111</vt:lpstr>
      <vt:lpstr>1460739540</vt:lpstr>
      <vt:lpstr>1460757381</vt:lpstr>
      <vt:lpstr>1460757810</vt:lpstr>
      <vt:lpstr>1460758255</vt:lpstr>
      <vt:lpstr>1460759205</vt:lpstr>
      <vt:lpstr>1460797727</vt:lpstr>
      <vt:lpstr>1460798172</vt:lpstr>
      <vt:lpstr>1460798600</vt:lpstr>
      <vt:lpstr>1460799046</vt:lpstr>
      <vt:lpstr>1460799491</vt:lpstr>
      <vt:lpstr>1460878702</vt:lpstr>
      <vt:lpstr>1460879132</vt:lpstr>
      <vt:lpstr>1460879577</vt:lpstr>
      <vt:lpstr>1460880022</vt:lpstr>
      <vt:lpstr>1460880453</vt:lpstr>
      <vt:lpstr>1461049854</vt:lpstr>
      <vt:lpstr>1461050283</vt:lpstr>
      <vt:lpstr>1461050728</vt:lpstr>
      <vt:lpstr>1461051174</vt:lpstr>
      <vt:lpstr>1461051619</vt:lpstr>
      <vt:lpstr>1461052065</vt:lpstr>
      <vt:lpstr>1461052493</vt:lpstr>
      <vt:lpstr>1461052939</vt:lpstr>
      <vt:lpstr>1461053385</vt:lpstr>
      <vt:lpstr>1461053830</vt:lpstr>
      <vt:lpstr>1461054276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2016-04-20T00:46:16Z</dcterms:created>
  <dcterms:modified xsi:type="dcterms:W3CDTF">2016-04-20T00:46:16Z</dcterms:modified>
</cp:coreProperties>
</file>