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3250" sheetId="2" r:id="rId2"/>
    <sheet name="1460683697" sheetId="3" r:id="rId3"/>
    <sheet name="1460684146" sheetId="4" r:id="rId4"/>
    <sheet name="1460684565" sheetId="5" r:id="rId5"/>
    <sheet name="1460685014" sheetId="6" r:id="rId6"/>
    <sheet name="1460724075" sheetId="7" r:id="rId7"/>
    <sheet name="1460724505" sheetId="8" r:id="rId8"/>
    <sheet name="1460724923" sheetId="9" r:id="rId9"/>
    <sheet name="1460725372" sheetId="10" r:id="rId10"/>
    <sheet name="1460725819" sheetId="11" r:id="rId11"/>
    <sheet name="1460744504" sheetId="12" r:id="rId12"/>
    <sheet name="1460745161" sheetId="13" r:id="rId13"/>
    <sheet name="1460745621" sheetId="14" r:id="rId14"/>
    <sheet name="1460746069" sheetId="15" r:id="rId15"/>
    <sheet name="1460746499" sheetId="16" r:id="rId16"/>
    <sheet name="1460764012" sheetId="17" r:id="rId17"/>
    <sheet name="1460764443" sheetId="18" r:id="rId18"/>
    <sheet name="1460764889" sheetId="19" r:id="rId19"/>
    <sheet name="1460765429" sheetId="20" r:id="rId20"/>
    <sheet name="1460804380" sheetId="21" r:id="rId21"/>
    <sheet name="1460804798" sheetId="22" r:id="rId22"/>
    <sheet name="1460805231" sheetId="23" r:id="rId23"/>
    <sheet name="1460805663" sheetId="24" r:id="rId24"/>
    <sheet name="1460806094" sheetId="25" r:id="rId25"/>
    <sheet name="1460885348" sheetId="26" r:id="rId26"/>
    <sheet name="1460885797" sheetId="27" r:id="rId27"/>
    <sheet name="1460886217" sheetId="28" r:id="rId28"/>
    <sheet name="1460886666" sheetId="29" r:id="rId29"/>
    <sheet name="1460887087" sheetId="30" r:id="rId30"/>
    <sheet name="1461064100" sheetId="31" r:id="rId31"/>
    <sheet name="1461064532" sheetId="32" r:id="rId32"/>
    <sheet name="1461064963" sheetId="33" r:id="rId33"/>
    <sheet name="1461065412" sheetId="34" r:id="rId34"/>
    <sheet name="1461065843" sheetId="35" r:id="rId35"/>
    <sheet name="1461066261" sheetId="36" r:id="rId36"/>
    <sheet name="1461066709" sheetId="37" r:id="rId37"/>
    <sheet name="1461067128" sheetId="38" r:id="rId38"/>
    <sheet name="1461067576" sheetId="39" r:id="rId39"/>
    <sheet name="1461068024" sheetId="40" r:id="rId40"/>
    <sheet name="1461068472" sheetId="41" r:id="rId41"/>
    <sheet name="1461068919" sheetId="42" r:id="rId42"/>
  </sheets>
  <calcPr calcId="124519" fullCalcOnLoad="1"/>
</workbook>
</file>

<file path=xl/sharedStrings.xml><?xml version="1.0" encoding="utf-8"?>
<sst xmlns="http://schemas.openxmlformats.org/spreadsheetml/2006/main" count="252" uniqueCount="6">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</sst>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theme" Target="theme/theme1.xml"/><Relationship Id="rId44" Type="http://schemas.openxmlformats.org/officeDocument/2006/relationships/styles" Target="styles.xml"/><Relationship Id="rId4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8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(1460683250!A2,1460683697!A2,1460684146!A2,1460684565!A2,1460685014!A2,1460724075!A2,1460724505!A2,1460724923!A2,1460725372!A2,1460725819!A2,1460744504!A2,1460745161!A2,1460745621!A2,1460746069!A2,1460746499!A2,1460764012!A2,1460764443!A2,1460764889!A2,1460765429!A2,1460804380!A2,1460804798!A2,1460805231!A2,1460805663!A2,1460806094!A2,1460885348!A2,1460885797!A2,1460886217!A2,1460886666!A2,1460887087!A2,1461064100!A2,1461064532!A2,1461064963!A2,1461065412!A2,1461065843!A2,1461066261!A2,1461066709!A2,1461067128!A2,1461067576!A2,1461068024!A2,1461068472!A2,1461068919!A2))</f>
        <v>0</v>
      </c>
      <c r="B2">
        <f>INT(MEDIAN(1460683250!B2,1460683697!B2,1460684146!B2,1460684565!B2,1460685014!B2,1460724075!B2,1460724505!B2,1460724923!B2,1460725372!B2,1460725819!B2,1460744504!B2,1460745161!B2,1460745621!B2,1460746069!B2,1460746499!B2,1460764012!B2,1460764443!B2,1460764889!B2,1460765429!B2,1460804380!B2,1460804798!B2,1460805231!B2,1460805663!B2,1460806094!B2,1460885348!B2,1460885797!B2,1460886217!B2,1460886666!B2,1460887087!B2,1461064100!B2,1461064532!B2,1461064963!B2,1461065412!B2,1461065843!B2,1461066261!B2,1461066709!B2,1461067128!B2,1461067576!B2,1461068024!B2,1461068472!B2,1461068919!B2))</f>
        <v>0</v>
      </c>
      <c r="C2">
        <f>INT(MEDIAN(1460683250!C2,1460683697!C2,1460684146!C2,1460684565!C2,1460685014!C2,1460724075!C2,1460724505!C2,1460724923!C2,1460725372!C2,1460725819!C2,1460744504!C2,1460745161!C2,1460745621!C2,1460746069!C2,1460746499!C2,1460764012!C2,1460764443!C2,1460764889!C2,1460765429!C2,1460804380!C2,1460804798!C2,1460805231!C2,1460805663!C2,1460806094!C2,1460885348!C2,1460885797!C2,1460886217!C2,1460886666!C2,1460887087!C2,1461064100!C2,1461064532!C2,1461064963!C2,1461065412!C2,1461065843!C2,1461066261!C2,1461066709!C2,1461067128!C2,1461067576!C2,1461068024!C2,1461068472!C2,1461068919!C2))</f>
        <v>0</v>
      </c>
      <c r="D2">
        <f>INT(MEDIAN(1460683250!D2,1460683697!D2,1460684146!D2,1460684565!D2,1460685014!D2,1460724075!D2,1460724505!D2,1460724923!D2,1460725372!D2,1460725819!D2,1460744504!D2,1460745161!D2,1460745621!D2,1460746069!D2,1460746499!D2,1460764012!D2,1460764443!D2,1460764889!D2,1460765429!D2,1460804380!D2,1460804798!D2,1460805231!D2,1460805663!D2,1460806094!D2,1460885348!D2,1460885797!D2,1460886217!D2,1460886666!D2,1460887087!D2,1461064100!D2,1461064532!D2,1461064963!D2,1461065412!D2,1461065843!D2,1461066261!D2,1461066709!D2,1461067128!D2,1461067576!D2,1461068024!D2,1461068472!D2,1461068919!D2))</f>
        <v>0</v>
      </c>
      <c r="E2">
        <f>INT(MEDIAN(1460683250!E2,1460683697!E2,1460684146!E2,1460684565!E2,1460685014!E2,1460724075!E2,1460724505!E2,1460724923!E2,1460725372!E2,1460725819!E2,1460744504!E2,1460745161!E2,1460745621!E2,1460746069!E2,1460746499!E2,1460764012!E2,1460764443!E2,1460764889!E2,1460765429!E2,1460804380!E2,1460804798!E2,1460805231!E2,1460805663!E2,1460806094!E2,1460885348!E2,1460885797!E2,1460886217!E2,1460886666!E2,1460887087!E2,1461064100!E2,1461064532!E2,1461064963!E2,1461065412!E2,1461065843!E2,1461066261!E2,1461066709!E2,1461067128!E2,1461067576!E2,1461068024!E2,1461068472!E2,1461068919!E2))</f>
        <v>0</v>
      </c>
      <c r="F2">
        <f>INT(MEDIAN(1460683250!F2,1460683697!F2,1460684146!F2,1460684565!F2,1460685014!F2,1460724075!F2,1460724505!F2,1460724923!F2,1460725372!F2,1460725819!F2,1460744504!F2,1460745161!F2,1460745621!F2,1460746069!F2,1460746499!F2,1460764012!F2,1460764443!F2,1460764889!F2,1460765429!F2,1460804380!F2,1460804798!F2,1460805231!F2,1460805663!F2,1460806094!F2,1460885348!F2,1460885797!F2,1460886217!F2,1460886666!F2,1460887087!F2,1461064100!F2,1461064532!F2,1461064963!F2,1461065412!F2,1461065843!F2,1461066261!F2,1461066709!F2,1461067128!F2,1461067576!F2,1461068024!F2,1461068472!F2,1461068919!F2))</f>
        <v>0</v>
      </c>
    </row>
    <row r="3" spans="1:6">
      <c r="A3">
        <f>INT(MEDIAN(1460683250!A3,1460683697!A3,1460684146!A3,1460684565!A3,1460685014!A3,1460724075!A3,1460724505!A3,1460724923!A3,1460725372!A3,1460725819!A3,1460744504!A3,1460745161!A3,1460745621!A3,1460746069!A3,1460746499!A3,1460764012!A3,1460764443!A3,1460764889!A3,1460765429!A3,1460804380!A3,1460804798!A3,1460805231!A3,1460805663!A3,1460806094!A3,1460885348!A3,1460885797!A3,1460886217!A3,1460886666!A3,1460887087!A3,1461064100!A3,1461064532!A3,1461064963!A3,1461065412!A3,1461065843!A3,1461066261!A3,1461066709!A3,1461067128!A3,1461067576!A3,1461068024!A3,1461068472!A3,1461068919!A3))</f>
        <v>0</v>
      </c>
      <c r="B3">
        <f>INT(MEDIAN(1460683250!B3,1460683697!B3,1460684146!B3,1460684565!B3,1460685014!B3,1460724075!B3,1460724505!B3,1460724923!B3,1460725372!B3,1460725819!B3,1460744504!B3,1460745161!B3,1460745621!B3,1460746069!B3,1460746499!B3,1460764012!B3,1460764443!B3,1460764889!B3,1460765429!B3,1460804380!B3,1460804798!B3,1460805231!B3,1460805663!B3,1460806094!B3,1460885348!B3,1460885797!B3,1460886217!B3,1460886666!B3,1460887087!B3,1461064100!B3,1461064532!B3,1461064963!B3,1461065412!B3,1461065843!B3,1461066261!B3,1461066709!B3,1461067128!B3,1461067576!B3,1461068024!B3,1461068472!B3,1461068919!B3))</f>
        <v>0</v>
      </c>
      <c r="C3">
        <f>INT(MEDIAN(1460683250!C3,1460683697!C3,1460684146!C3,1460684565!C3,1460685014!C3,1460724075!C3,1460724505!C3,1460724923!C3,1460725372!C3,1460725819!C3,1460744504!C3,1460745161!C3,1460745621!C3,1460746069!C3,1460746499!C3,1460764012!C3,1460764443!C3,1460764889!C3,1460765429!C3,1460804380!C3,1460804798!C3,1460805231!C3,1460805663!C3,1460806094!C3,1460885348!C3,1460885797!C3,1460886217!C3,1460886666!C3,1460887087!C3,1461064100!C3,1461064532!C3,1461064963!C3,1461065412!C3,1461065843!C3,1461066261!C3,1461066709!C3,1461067128!C3,1461067576!C3,1461068024!C3,1461068472!C3,1461068919!C3))</f>
        <v>0</v>
      </c>
      <c r="D3">
        <f>INT(MEDIAN(1460683250!D3,1460683697!D3,1460684146!D3,1460684565!D3,1460685014!D3,1460724075!D3,1460724505!D3,1460724923!D3,1460725372!D3,1460725819!D3,1460744504!D3,1460745161!D3,1460745621!D3,1460746069!D3,1460746499!D3,1460764012!D3,1460764443!D3,1460764889!D3,1460765429!D3,1460804380!D3,1460804798!D3,1460805231!D3,1460805663!D3,1460806094!D3,1460885348!D3,1460885797!D3,1460886217!D3,1460886666!D3,1460887087!D3,1461064100!D3,1461064532!D3,1461064963!D3,1461065412!D3,1461065843!D3,1461066261!D3,1461066709!D3,1461067128!D3,1461067576!D3,1461068024!D3,1461068472!D3,1461068919!D3))</f>
        <v>0</v>
      </c>
      <c r="E3">
        <f>INT(MEDIAN(1460683250!E3,1460683697!E3,1460684146!E3,1460684565!E3,1460685014!E3,1460724075!E3,1460724505!E3,1460724923!E3,1460725372!E3,1460725819!E3,1460744504!E3,1460745161!E3,1460745621!E3,1460746069!E3,1460746499!E3,1460764012!E3,1460764443!E3,1460764889!E3,1460765429!E3,1460804380!E3,1460804798!E3,1460805231!E3,1460805663!E3,1460806094!E3,1460885348!E3,1460885797!E3,1460886217!E3,1460886666!E3,1460887087!E3,1461064100!E3,1461064532!E3,1461064963!E3,1461065412!E3,1461065843!E3,1461066261!E3,1461066709!E3,1461067128!E3,1461067576!E3,1461068024!E3,1461068472!E3,1461068919!E3))</f>
        <v>0</v>
      </c>
      <c r="F3">
        <f>INT(MEDIAN(1460683250!F3,1460683697!F3,1460684146!F3,1460684565!F3,1460685014!F3,1460724075!F3,1460724505!F3,1460724923!F3,1460725372!F3,1460725819!F3,1460744504!F3,1460745161!F3,1460745621!F3,1460746069!F3,1460746499!F3,1460764012!F3,1460764443!F3,1460764889!F3,1460765429!F3,1460804380!F3,1460804798!F3,1460805231!F3,1460805663!F3,1460806094!F3,1460885348!F3,1460885797!F3,1460886217!F3,1460886666!F3,1460887087!F3,1461064100!F3,1461064532!F3,1461064963!F3,1461065412!F3,1461065843!F3,1461066261!F3,1461066709!F3,1461067128!F3,1461067576!F3,1461068024!F3,1461068472!F3,1461068919!F3))</f>
        <v>0</v>
      </c>
    </row>
    <row r="4" spans="1:6">
      <c r="A4">
        <f>INT(MEDIAN(1460683250!A4,1460683697!A4,1460684146!A4,1460684565!A4,1460685014!A4,1460724075!A4,1460724505!A4,1460724923!A4,1460725372!A4,1460725819!A4,1460744504!A4,1460745161!A4,1460745621!A4,1460746069!A4,1460746499!A4,1460764012!A4,1460764443!A4,1460764889!A4,1460765429!A4,1460804380!A4,1460804798!A4,1460805231!A4,1460805663!A4,1460806094!A4,1460885348!A4,1460885797!A4,1460886217!A4,1460886666!A4,1460887087!A4,1461064100!A4,1461064532!A4,1461064963!A4,1461065412!A4,1461065843!A4,1461066261!A4,1461066709!A4,1461067128!A4,1461067576!A4,1461068024!A4,1461068472!A4,1461068919!A4))</f>
        <v>0</v>
      </c>
      <c r="B4">
        <f>INT(MEDIAN(1460683250!B4,1460683697!B4,1460684146!B4,1460684565!B4,1460685014!B4,1460724075!B4,1460724505!B4,1460724923!B4,1460725372!B4,1460725819!B4,1460744504!B4,1460745161!B4,1460745621!B4,1460746069!B4,1460746499!B4,1460764012!B4,1460764443!B4,1460764889!B4,1460765429!B4,1460804380!B4,1460804798!B4,1460805231!B4,1460805663!B4,1460806094!B4,1460885348!B4,1460885797!B4,1460886217!B4,1460886666!B4,1460887087!B4,1461064100!B4,1461064532!B4,1461064963!B4,1461065412!B4,1461065843!B4,1461066261!B4,1461066709!B4,1461067128!B4,1461067576!B4,1461068024!B4,1461068472!B4,1461068919!B4))</f>
        <v>0</v>
      </c>
      <c r="C4">
        <f>INT(MEDIAN(1460683250!C4,1460683697!C4,1460684146!C4,1460684565!C4,1460685014!C4,1460724075!C4,1460724505!C4,1460724923!C4,1460725372!C4,1460725819!C4,1460744504!C4,1460745161!C4,1460745621!C4,1460746069!C4,1460746499!C4,1460764012!C4,1460764443!C4,1460764889!C4,1460765429!C4,1460804380!C4,1460804798!C4,1460805231!C4,1460805663!C4,1460806094!C4,1460885348!C4,1460885797!C4,1460886217!C4,1460886666!C4,1460887087!C4,1461064100!C4,1461064532!C4,1461064963!C4,1461065412!C4,1461065843!C4,1461066261!C4,1461066709!C4,1461067128!C4,1461067576!C4,1461068024!C4,1461068472!C4,1461068919!C4))</f>
        <v>0</v>
      </c>
      <c r="D4">
        <f>INT(MEDIAN(1460683250!D4,1460683697!D4,1460684146!D4,1460684565!D4,1460685014!D4,1460724075!D4,1460724505!D4,1460724923!D4,1460725372!D4,1460725819!D4,1460744504!D4,1460745161!D4,1460745621!D4,1460746069!D4,1460746499!D4,1460764012!D4,1460764443!D4,1460764889!D4,1460765429!D4,1460804380!D4,1460804798!D4,1460805231!D4,1460805663!D4,1460806094!D4,1460885348!D4,1460885797!D4,1460886217!D4,1460886666!D4,1460887087!D4,1461064100!D4,1461064532!D4,1461064963!D4,1461065412!D4,1461065843!D4,1461066261!D4,1461066709!D4,1461067128!D4,1461067576!D4,1461068024!D4,1461068472!D4,1461068919!D4))</f>
        <v>0</v>
      </c>
      <c r="E4">
        <f>INT(MEDIAN(1460683250!E4,1460683697!E4,1460684146!E4,1460684565!E4,1460685014!E4,1460724075!E4,1460724505!E4,1460724923!E4,1460725372!E4,1460725819!E4,1460744504!E4,1460745161!E4,1460745621!E4,1460746069!E4,1460746499!E4,1460764012!E4,1460764443!E4,1460764889!E4,1460765429!E4,1460804380!E4,1460804798!E4,1460805231!E4,1460805663!E4,1460806094!E4,1460885348!E4,1460885797!E4,1460886217!E4,1460886666!E4,1460887087!E4,1461064100!E4,1461064532!E4,1461064963!E4,1461065412!E4,1461065843!E4,1461066261!E4,1461066709!E4,1461067128!E4,1461067576!E4,1461068024!E4,1461068472!E4,1461068919!E4))</f>
        <v>0</v>
      </c>
      <c r="F4">
        <f>INT(MEDIAN(1460683250!F4,1460683697!F4,1460684146!F4,1460684565!F4,1460685014!F4,1460724075!F4,1460724505!F4,1460724923!F4,1460725372!F4,1460725819!F4,1460744504!F4,1460745161!F4,1460745621!F4,1460746069!F4,1460746499!F4,1460764012!F4,1460764443!F4,1460764889!F4,1460765429!F4,1460804380!F4,1460804798!F4,1460805231!F4,1460805663!F4,1460806094!F4,1460885348!F4,1460885797!F4,1460886217!F4,1460886666!F4,1460887087!F4,1461064100!F4,1461064532!F4,1461064963!F4,1461065412!F4,1461065843!F4,1461066261!F4,1461066709!F4,1461067128!F4,1461067576!F4,1461068024!F4,1461068472!F4,1461068919!F4))</f>
        <v>0</v>
      </c>
    </row>
    <row r="5" spans="1:6">
      <c r="A5">
        <f>INT(MEDIAN(1460683250!A5,1460683697!A5,1460684146!A5,1460684565!A5,1460685014!A5,1460724075!A5,1460724505!A5,1460724923!A5,1460725372!A5,1460725819!A5,1460744504!A5,1460745161!A5,1460745621!A5,1460746069!A5,1460746499!A5,1460764012!A5,1460764443!A5,1460764889!A5,1460765429!A5,1460804380!A5,1460804798!A5,1460805231!A5,1460805663!A5,1460806094!A5,1460885348!A5,1460885797!A5,1460886217!A5,1460886666!A5,1460887087!A5,1461064100!A5,1461064532!A5,1461064963!A5,1461065412!A5,1461065843!A5,1461066261!A5,1461066709!A5,1461067128!A5,1461067576!A5,1461068024!A5,1461068472!A5,1461068919!A5))</f>
        <v>0</v>
      </c>
      <c r="B5">
        <f>INT(MEDIAN(1460683250!B5,1460683697!B5,1460684146!B5,1460684565!B5,1460685014!B5,1460724075!B5,1460724505!B5,1460724923!B5,1460725372!B5,1460725819!B5,1460744504!B5,1460745161!B5,1460745621!B5,1460746069!B5,1460746499!B5,1460764012!B5,1460764443!B5,1460764889!B5,1460765429!B5,1460804380!B5,1460804798!B5,1460805231!B5,1460805663!B5,1460806094!B5,1460885348!B5,1460885797!B5,1460886217!B5,1460886666!B5,1460887087!B5,1461064100!B5,1461064532!B5,1461064963!B5,1461065412!B5,1461065843!B5,1461066261!B5,1461066709!B5,1461067128!B5,1461067576!B5,1461068024!B5,1461068472!B5,1461068919!B5))</f>
        <v>0</v>
      </c>
      <c r="C5">
        <f>INT(MEDIAN(1460683250!C5,1460683697!C5,1460684146!C5,1460684565!C5,1460685014!C5,1460724075!C5,1460724505!C5,1460724923!C5,1460725372!C5,1460725819!C5,1460744504!C5,1460745161!C5,1460745621!C5,1460746069!C5,1460746499!C5,1460764012!C5,1460764443!C5,1460764889!C5,1460765429!C5,1460804380!C5,1460804798!C5,1460805231!C5,1460805663!C5,1460806094!C5,1460885348!C5,1460885797!C5,1460886217!C5,1460886666!C5,1460887087!C5,1461064100!C5,1461064532!C5,1461064963!C5,1461065412!C5,1461065843!C5,1461066261!C5,1461066709!C5,1461067128!C5,1461067576!C5,1461068024!C5,1461068472!C5,1461068919!C5))</f>
        <v>0</v>
      </c>
      <c r="D5">
        <f>INT(MEDIAN(1460683250!D5,1460683697!D5,1460684146!D5,1460684565!D5,1460685014!D5,1460724075!D5,1460724505!D5,1460724923!D5,1460725372!D5,1460725819!D5,1460744504!D5,1460745161!D5,1460745621!D5,1460746069!D5,1460746499!D5,1460764012!D5,1460764443!D5,1460764889!D5,1460765429!D5,1460804380!D5,1460804798!D5,1460805231!D5,1460805663!D5,1460806094!D5,1460885348!D5,1460885797!D5,1460886217!D5,1460886666!D5,1460887087!D5,1461064100!D5,1461064532!D5,1461064963!D5,1461065412!D5,1461065843!D5,1461066261!D5,1461066709!D5,1461067128!D5,1461067576!D5,1461068024!D5,1461068472!D5,1461068919!D5))</f>
        <v>0</v>
      </c>
      <c r="E5">
        <f>INT(MEDIAN(1460683250!E5,1460683697!E5,1460684146!E5,1460684565!E5,1460685014!E5,1460724075!E5,1460724505!E5,1460724923!E5,1460725372!E5,1460725819!E5,1460744504!E5,1460745161!E5,1460745621!E5,1460746069!E5,1460746499!E5,1460764012!E5,1460764443!E5,1460764889!E5,1460765429!E5,1460804380!E5,1460804798!E5,1460805231!E5,1460805663!E5,1460806094!E5,1460885348!E5,1460885797!E5,1460886217!E5,1460886666!E5,1460887087!E5,1461064100!E5,1461064532!E5,1461064963!E5,1461065412!E5,1461065843!E5,1461066261!E5,1461066709!E5,1461067128!E5,1461067576!E5,1461068024!E5,1461068472!E5,1461068919!E5))</f>
        <v>0</v>
      </c>
      <c r="F5">
        <f>INT(MEDIAN(1460683250!F5,1460683697!F5,1460684146!F5,1460684565!F5,1460685014!F5,1460724075!F5,1460724505!F5,1460724923!F5,1460725372!F5,1460725819!F5,1460744504!F5,1460745161!F5,1460745621!F5,1460746069!F5,1460746499!F5,1460764012!F5,1460764443!F5,1460764889!F5,1460765429!F5,1460804380!F5,1460804798!F5,1460805231!F5,1460805663!F5,1460806094!F5,1460885348!F5,1460885797!F5,1460886217!F5,1460886666!F5,1460887087!F5,1461064100!F5,1461064532!F5,1461064963!F5,1461065412!F5,1461065843!F5,1461066261!F5,1461066709!F5,1461067128!F5,1461067576!F5,1461068024!F5,1461068472!F5,1461068919!F5))</f>
        <v>0</v>
      </c>
    </row>
    <row r="6" spans="1:6">
      <c r="A6">
        <f>INT(MEDIAN(1460683250!A6,1460683697!A6,1460684146!A6,1460684565!A6,1460685014!A6,1460724075!A6,1460724505!A6,1460724923!A6,1460725372!A6,1460725819!A6,1460744504!A6,1460745161!A6,1460745621!A6,1460746069!A6,1460746499!A6,1460764012!A6,1460764443!A6,1460764889!A6,1460765429!A6,1460804380!A6,1460804798!A6,1460805231!A6,1460805663!A6,1460806094!A6,1460885348!A6,1460885797!A6,1460886217!A6,1460886666!A6,1460887087!A6,1461064100!A6,1461064532!A6,1461064963!A6,1461065412!A6,1461065843!A6,1461066261!A6,1461066709!A6,1461067128!A6,1461067576!A6,1461068024!A6,1461068472!A6,1461068919!A6))</f>
        <v>0</v>
      </c>
      <c r="B6">
        <f>INT(MEDIAN(1460683250!B6,1460683697!B6,1460684146!B6,1460684565!B6,1460685014!B6,1460724075!B6,1460724505!B6,1460724923!B6,1460725372!B6,1460725819!B6,1460744504!B6,1460745161!B6,1460745621!B6,1460746069!B6,1460746499!B6,1460764012!B6,1460764443!B6,1460764889!B6,1460765429!B6,1460804380!B6,1460804798!B6,1460805231!B6,1460805663!B6,1460806094!B6,1460885348!B6,1460885797!B6,1460886217!B6,1460886666!B6,1460887087!B6,1461064100!B6,1461064532!B6,1461064963!B6,1461065412!B6,1461065843!B6,1461066261!B6,1461066709!B6,1461067128!B6,1461067576!B6,1461068024!B6,1461068472!B6,1461068919!B6))</f>
        <v>0</v>
      </c>
      <c r="C6">
        <f>INT(MEDIAN(1460683250!C6,1460683697!C6,1460684146!C6,1460684565!C6,1460685014!C6,1460724075!C6,1460724505!C6,1460724923!C6,1460725372!C6,1460725819!C6,1460744504!C6,1460745161!C6,1460745621!C6,1460746069!C6,1460746499!C6,1460764012!C6,1460764443!C6,1460764889!C6,1460765429!C6,1460804380!C6,1460804798!C6,1460805231!C6,1460805663!C6,1460806094!C6,1460885348!C6,1460885797!C6,1460886217!C6,1460886666!C6,1460887087!C6,1461064100!C6,1461064532!C6,1461064963!C6,1461065412!C6,1461065843!C6,1461066261!C6,1461066709!C6,1461067128!C6,1461067576!C6,1461068024!C6,1461068472!C6,1461068919!C6))</f>
        <v>0</v>
      </c>
      <c r="D6">
        <f>INT(MEDIAN(1460683250!D6,1460683697!D6,1460684146!D6,1460684565!D6,1460685014!D6,1460724075!D6,1460724505!D6,1460724923!D6,1460725372!D6,1460725819!D6,1460744504!D6,1460745161!D6,1460745621!D6,1460746069!D6,1460746499!D6,1460764012!D6,1460764443!D6,1460764889!D6,1460765429!D6,1460804380!D6,1460804798!D6,1460805231!D6,1460805663!D6,1460806094!D6,1460885348!D6,1460885797!D6,1460886217!D6,1460886666!D6,1460887087!D6,1461064100!D6,1461064532!D6,1461064963!D6,1461065412!D6,1461065843!D6,1461066261!D6,1461066709!D6,1461067128!D6,1461067576!D6,1461068024!D6,1461068472!D6,1461068919!D6))</f>
        <v>0</v>
      </c>
      <c r="E6">
        <f>INT(MEDIAN(1460683250!E6,1460683697!E6,1460684146!E6,1460684565!E6,1460685014!E6,1460724075!E6,1460724505!E6,1460724923!E6,1460725372!E6,1460725819!E6,1460744504!E6,1460745161!E6,1460745621!E6,1460746069!E6,1460746499!E6,1460764012!E6,1460764443!E6,1460764889!E6,1460765429!E6,1460804380!E6,1460804798!E6,1460805231!E6,1460805663!E6,1460806094!E6,1460885348!E6,1460885797!E6,1460886217!E6,1460886666!E6,1460887087!E6,1461064100!E6,1461064532!E6,1461064963!E6,1461065412!E6,1461065843!E6,1461066261!E6,1461066709!E6,1461067128!E6,1461067576!E6,1461068024!E6,1461068472!E6,1461068919!E6))</f>
        <v>0</v>
      </c>
      <c r="F6">
        <f>INT(MEDIAN(1460683250!F6,1460683697!F6,1460684146!F6,1460684565!F6,1460685014!F6,1460724075!F6,1460724505!F6,1460724923!F6,1460725372!F6,1460725819!F6,1460744504!F6,1460745161!F6,1460745621!F6,1460746069!F6,1460746499!F6,1460764012!F6,1460764443!F6,1460764889!F6,1460765429!F6,1460804380!F6,1460804798!F6,1460805231!F6,1460805663!F6,1460806094!F6,1460885348!F6,1460885797!F6,1460886217!F6,1460886666!F6,1460887087!F6,1461064100!F6,1461064532!F6,1461064963!F6,1461065412!F6,1461065843!F6,1461066261!F6,1461066709!F6,1461067128!F6,1461067576!F6,1461068024!F6,1461068472!F6,1461068919!F6))</f>
        <v>0</v>
      </c>
    </row>
    <row r="7" spans="1:6">
      <c r="A7">
        <f>INT(MEDIAN(1460683250!A7,1460683697!A7,1460684146!A7,1460684565!A7,1460685014!A7,1460724075!A7,1460724505!A7,1460724923!A7,1460725372!A7,1460725819!A7,1460744504!A7,1460745161!A7,1460745621!A7,1460746069!A7,1460746499!A7,1460764012!A7,1460764443!A7,1460764889!A7,1460765429!A7,1460804380!A7,1460804798!A7,1460805231!A7,1460805663!A7,1460806094!A7,1460885348!A7,1460885797!A7,1460886217!A7,1460886666!A7,1460887087!A7,1461064100!A7,1461064532!A7,1461064963!A7,1461065412!A7,1461065843!A7,1461066261!A7,1461066709!A7,1461067128!A7,1461067576!A7,1461068024!A7,1461068472!A7,1461068919!A7))</f>
        <v>0</v>
      </c>
      <c r="B7">
        <f>INT(MEDIAN(1460683250!B7,1460683697!B7,1460684146!B7,1460684565!B7,1460685014!B7,1460724075!B7,1460724505!B7,1460724923!B7,1460725372!B7,1460725819!B7,1460744504!B7,1460745161!B7,1460745621!B7,1460746069!B7,1460746499!B7,1460764012!B7,1460764443!B7,1460764889!B7,1460765429!B7,1460804380!B7,1460804798!B7,1460805231!B7,1460805663!B7,1460806094!B7,1460885348!B7,1460885797!B7,1460886217!B7,1460886666!B7,1460887087!B7,1461064100!B7,1461064532!B7,1461064963!B7,1461065412!B7,1461065843!B7,1461066261!B7,1461066709!B7,1461067128!B7,1461067576!B7,1461068024!B7,1461068472!B7,1461068919!B7))</f>
        <v>0</v>
      </c>
      <c r="C7">
        <f>INT(MEDIAN(1460683250!C7,1460683697!C7,1460684146!C7,1460684565!C7,1460685014!C7,1460724075!C7,1460724505!C7,1460724923!C7,1460725372!C7,1460725819!C7,1460744504!C7,1460745161!C7,1460745621!C7,1460746069!C7,1460746499!C7,1460764012!C7,1460764443!C7,1460764889!C7,1460765429!C7,1460804380!C7,1460804798!C7,1460805231!C7,1460805663!C7,1460806094!C7,1460885348!C7,1460885797!C7,1460886217!C7,1460886666!C7,1460887087!C7,1461064100!C7,1461064532!C7,1461064963!C7,1461065412!C7,1461065843!C7,1461066261!C7,1461066709!C7,1461067128!C7,1461067576!C7,1461068024!C7,1461068472!C7,1461068919!C7))</f>
        <v>0</v>
      </c>
      <c r="D7">
        <f>INT(MEDIAN(1460683250!D7,1460683697!D7,1460684146!D7,1460684565!D7,1460685014!D7,1460724075!D7,1460724505!D7,1460724923!D7,1460725372!D7,1460725819!D7,1460744504!D7,1460745161!D7,1460745621!D7,1460746069!D7,1460746499!D7,1460764012!D7,1460764443!D7,1460764889!D7,1460765429!D7,1460804380!D7,1460804798!D7,1460805231!D7,1460805663!D7,1460806094!D7,1460885348!D7,1460885797!D7,1460886217!D7,1460886666!D7,1460887087!D7,1461064100!D7,1461064532!D7,1461064963!D7,1461065412!D7,1461065843!D7,1461066261!D7,1461066709!D7,1461067128!D7,1461067576!D7,1461068024!D7,1461068472!D7,1461068919!D7))</f>
        <v>0</v>
      </c>
      <c r="E7">
        <f>INT(MEDIAN(1460683250!E7,1460683697!E7,1460684146!E7,1460684565!E7,1460685014!E7,1460724075!E7,1460724505!E7,1460724923!E7,1460725372!E7,1460725819!E7,1460744504!E7,1460745161!E7,1460745621!E7,1460746069!E7,1460746499!E7,1460764012!E7,1460764443!E7,1460764889!E7,1460765429!E7,1460804380!E7,1460804798!E7,1460805231!E7,1460805663!E7,1460806094!E7,1460885348!E7,1460885797!E7,1460886217!E7,1460886666!E7,1460887087!E7,1461064100!E7,1461064532!E7,1461064963!E7,1461065412!E7,1461065843!E7,1461066261!E7,1461066709!E7,1461067128!E7,1461067576!E7,1461068024!E7,1461068472!E7,1461068919!E7))</f>
        <v>0</v>
      </c>
      <c r="F7">
        <f>INT(MEDIAN(1460683250!F7,1460683697!F7,1460684146!F7,1460684565!F7,1460685014!F7,1460724075!F7,1460724505!F7,1460724923!F7,1460725372!F7,1460725819!F7,1460744504!F7,1460745161!F7,1460745621!F7,1460746069!F7,1460746499!F7,1460764012!F7,1460764443!F7,1460764889!F7,1460765429!F7,1460804380!F7,1460804798!F7,1460805231!F7,1460805663!F7,1460806094!F7,1460885348!F7,1460885797!F7,1460886217!F7,1460886666!F7,1460887087!F7,1461064100!F7,1461064532!F7,1461064963!F7,1461065412!F7,1461065843!F7,1461066261!F7,1461066709!F7,1461067128!F7,1461067576!F7,1461068024!F7,1461068472!F7,1461068919!F7))</f>
        <v>0</v>
      </c>
    </row>
    <row r="8" spans="1:6">
      <c r="A8">
        <f>INT(MEDIAN(1460683250!A8,1460683697!A8,1460684146!A8,1460684565!A8,1460685014!A8,1460724075!A8,1460724505!A8,1460724923!A8,1460725372!A8,1460725819!A8,1460744504!A8,1460745161!A8,1460745621!A8,1460746069!A8,1460746499!A8,1460764012!A8,1460764443!A8,1460764889!A8,1460765429!A8,1460804380!A8,1460804798!A8,1460805231!A8,1460805663!A8,1460806094!A8,1460885348!A8,1460885797!A8,1460886217!A8,1460886666!A8,1460887087!A8,1461064100!A8,1461064532!A8,1461064963!A8,1461065412!A8,1461065843!A8,1461066261!A8,1461066709!A8,1461067128!A8,1461067576!A8,1461068024!A8,1461068472!A8,1461068919!A8))</f>
        <v>0</v>
      </c>
      <c r="B8">
        <f>INT(MEDIAN(1460683250!B8,1460683697!B8,1460684146!B8,1460684565!B8,1460685014!B8,1460724075!B8,1460724505!B8,1460724923!B8,1460725372!B8,1460725819!B8,1460744504!B8,1460745161!B8,1460745621!B8,1460746069!B8,1460746499!B8,1460764012!B8,1460764443!B8,1460764889!B8,1460765429!B8,1460804380!B8,1460804798!B8,1460805231!B8,1460805663!B8,1460806094!B8,1460885348!B8,1460885797!B8,1460886217!B8,1460886666!B8,1460887087!B8,1461064100!B8,1461064532!B8,1461064963!B8,1461065412!B8,1461065843!B8,1461066261!B8,1461066709!B8,1461067128!B8,1461067576!B8,1461068024!B8,1461068472!B8,1461068919!B8))</f>
        <v>0</v>
      </c>
      <c r="C8">
        <f>INT(MEDIAN(1460683250!C8,1460683697!C8,1460684146!C8,1460684565!C8,1460685014!C8,1460724075!C8,1460724505!C8,1460724923!C8,1460725372!C8,1460725819!C8,1460744504!C8,1460745161!C8,1460745621!C8,1460746069!C8,1460746499!C8,1460764012!C8,1460764443!C8,1460764889!C8,1460765429!C8,1460804380!C8,1460804798!C8,1460805231!C8,1460805663!C8,1460806094!C8,1460885348!C8,1460885797!C8,1460886217!C8,1460886666!C8,1460887087!C8,1461064100!C8,1461064532!C8,1461064963!C8,1461065412!C8,1461065843!C8,1461066261!C8,1461066709!C8,1461067128!C8,1461067576!C8,1461068024!C8,1461068472!C8,1461068919!C8))</f>
        <v>0</v>
      </c>
      <c r="D8">
        <f>INT(MEDIAN(1460683250!D8,1460683697!D8,1460684146!D8,1460684565!D8,1460685014!D8,1460724075!D8,1460724505!D8,1460724923!D8,1460725372!D8,1460725819!D8,1460744504!D8,1460745161!D8,1460745621!D8,1460746069!D8,1460746499!D8,1460764012!D8,1460764443!D8,1460764889!D8,1460765429!D8,1460804380!D8,1460804798!D8,1460805231!D8,1460805663!D8,1460806094!D8,1460885348!D8,1460885797!D8,1460886217!D8,1460886666!D8,1460887087!D8,1461064100!D8,1461064532!D8,1461064963!D8,1461065412!D8,1461065843!D8,1461066261!D8,1461066709!D8,1461067128!D8,1461067576!D8,1461068024!D8,1461068472!D8,1461068919!D8))</f>
        <v>0</v>
      </c>
      <c r="E8">
        <f>INT(MEDIAN(1460683250!E8,1460683697!E8,1460684146!E8,1460684565!E8,1460685014!E8,1460724075!E8,1460724505!E8,1460724923!E8,1460725372!E8,1460725819!E8,1460744504!E8,1460745161!E8,1460745621!E8,1460746069!E8,1460746499!E8,1460764012!E8,1460764443!E8,1460764889!E8,1460765429!E8,1460804380!E8,1460804798!E8,1460805231!E8,1460805663!E8,1460806094!E8,1460885348!E8,1460885797!E8,1460886217!E8,1460886666!E8,1460887087!E8,1461064100!E8,1461064532!E8,1461064963!E8,1461065412!E8,1461065843!E8,1461066261!E8,1461066709!E8,1461067128!E8,1461067576!E8,1461068024!E8,1461068472!E8,1461068919!E8))</f>
        <v>0</v>
      </c>
      <c r="F8">
        <f>INT(MEDIAN(1460683250!F8,1460683697!F8,1460684146!F8,1460684565!F8,1460685014!F8,1460724075!F8,1460724505!F8,1460724923!F8,1460725372!F8,1460725819!F8,1460744504!F8,1460745161!F8,1460745621!F8,1460746069!F8,1460746499!F8,1460764012!F8,1460764443!F8,1460764889!F8,1460765429!F8,1460804380!F8,1460804798!F8,1460805231!F8,1460805663!F8,1460806094!F8,1460885348!F8,1460885797!F8,1460886217!F8,1460886666!F8,1460887087!F8,1461064100!F8,1461064532!F8,1461064963!F8,1461065412!F8,1461065843!F8,1461066261!F8,1461066709!F8,1461067128!F8,1461067576!F8,1461068024!F8,1461068472!F8,1461068919!F8))</f>
        <v>0</v>
      </c>
    </row>
    <row r="9" spans="1:6">
      <c r="A9">
        <f>INT(MEDIAN(1460683250!A9,1460683697!A9,1460684146!A9,1460684565!A9,1460685014!A9,1460724075!A9,1460724505!A9,1460724923!A9,1460725372!A9,1460725819!A9,1460744504!A9,1460745161!A9,1460745621!A9,1460746069!A9,1460746499!A9,1460764012!A9,1460764443!A9,1460764889!A9,1460765429!A9,1460804380!A9,1460804798!A9,1460805231!A9,1460805663!A9,1460806094!A9,1460885348!A9,1460885797!A9,1460886217!A9,1460886666!A9,1460887087!A9,1461064100!A9,1461064532!A9,1461064963!A9,1461065412!A9,1461065843!A9,1461066261!A9,1461066709!A9,1461067128!A9,1461067576!A9,1461068024!A9,1461068472!A9,1461068919!A9))</f>
        <v>0</v>
      </c>
      <c r="B9">
        <f>INT(MEDIAN(1460683250!B9,1460683697!B9,1460684146!B9,1460684565!B9,1460685014!B9,1460724075!B9,1460724505!B9,1460724923!B9,1460725372!B9,1460725819!B9,1460744504!B9,1460745161!B9,1460745621!B9,1460746069!B9,1460746499!B9,1460764012!B9,1460764443!B9,1460764889!B9,1460765429!B9,1460804380!B9,1460804798!B9,1460805231!B9,1460805663!B9,1460806094!B9,1460885348!B9,1460885797!B9,1460886217!B9,1460886666!B9,1460887087!B9,1461064100!B9,1461064532!B9,1461064963!B9,1461065412!B9,1461065843!B9,1461066261!B9,1461066709!B9,1461067128!B9,1461067576!B9,1461068024!B9,1461068472!B9,1461068919!B9))</f>
        <v>0</v>
      </c>
      <c r="C9">
        <f>INT(MEDIAN(1460683250!C9,1460683697!C9,1460684146!C9,1460684565!C9,1460685014!C9,1460724075!C9,1460724505!C9,1460724923!C9,1460725372!C9,1460725819!C9,1460744504!C9,1460745161!C9,1460745621!C9,1460746069!C9,1460746499!C9,1460764012!C9,1460764443!C9,1460764889!C9,1460765429!C9,1460804380!C9,1460804798!C9,1460805231!C9,1460805663!C9,1460806094!C9,1460885348!C9,1460885797!C9,1460886217!C9,1460886666!C9,1460887087!C9,1461064100!C9,1461064532!C9,1461064963!C9,1461065412!C9,1461065843!C9,1461066261!C9,1461066709!C9,1461067128!C9,1461067576!C9,1461068024!C9,1461068472!C9,1461068919!C9))</f>
        <v>0</v>
      </c>
      <c r="D9">
        <f>INT(MEDIAN(1460683250!D9,1460683697!D9,1460684146!D9,1460684565!D9,1460685014!D9,1460724075!D9,1460724505!D9,1460724923!D9,1460725372!D9,1460725819!D9,1460744504!D9,1460745161!D9,1460745621!D9,1460746069!D9,1460746499!D9,1460764012!D9,1460764443!D9,1460764889!D9,1460765429!D9,1460804380!D9,1460804798!D9,1460805231!D9,1460805663!D9,1460806094!D9,1460885348!D9,1460885797!D9,1460886217!D9,1460886666!D9,1460887087!D9,1461064100!D9,1461064532!D9,1461064963!D9,1461065412!D9,1461065843!D9,1461066261!D9,1461066709!D9,1461067128!D9,1461067576!D9,1461068024!D9,1461068472!D9,1461068919!D9))</f>
        <v>0</v>
      </c>
      <c r="E9">
        <f>INT(MEDIAN(1460683250!E9,1460683697!E9,1460684146!E9,1460684565!E9,1460685014!E9,1460724075!E9,1460724505!E9,1460724923!E9,1460725372!E9,1460725819!E9,1460744504!E9,1460745161!E9,1460745621!E9,1460746069!E9,1460746499!E9,1460764012!E9,1460764443!E9,1460764889!E9,1460765429!E9,1460804380!E9,1460804798!E9,1460805231!E9,1460805663!E9,1460806094!E9,1460885348!E9,1460885797!E9,1460886217!E9,1460886666!E9,1460887087!E9,1461064100!E9,1461064532!E9,1461064963!E9,1461065412!E9,1461065843!E9,1461066261!E9,1461066709!E9,1461067128!E9,1461067576!E9,1461068024!E9,1461068472!E9,1461068919!E9))</f>
        <v>0</v>
      </c>
      <c r="F9">
        <f>INT(MEDIAN(1460683250!F9,1460683697!F9,1460684146!F9,1460684565!F9,1460685014!F9,1460724075!F9,1460724505!F9,1460724923!F9,1460725372!F9,1460725819!F9,1460744504!F9,1460745161!F9,1460745621!F9,1460746069!F9,1460746499!F9,1460764012!F9,1460764443!F9,1460764889!F9,1460765429!F9,1460804380!F9,1460804798!F9,1460805231!F9,1460805663!F9,1460806094!F9,1460885348!F9,1460885797!F9,1460886217!F9,1460886666!F9,1460887087!F9,1461064100!F9,1461064532!F9,1461064963!F9,1461065412!F9,1461065843!F9,1461066261!F9,1461066709!F9,1461067128!F9,1461067576!F9,1461068024!F9,1461068472!F9,1461068919!F9))</f>
        <v>0</v>
      </c>
    </row>
    <row r="10" spans="1:6">
      <c r="A10">
        <f>INT(MEDIAN(1460683250!A10,1460683697!A10,1460684146!A10,1460684565!A10,1460685014!A10,1460724075!A10,1460724505!A10,1460724923!A10,1460725372!A10,1460725819!A10,1460744504!A10,1460745161!A10,1460745621!A10,1460746069!A10,1460746499!A10,1460764012!A10,1460764443!A10,1460764889!A10,1460765429!A10,1460804380!A10,1460804798!A10,1460805231!A10,1460805663!A10,1460806094!A10,1460885348!A10,1460885797!A10,1460886217!A10,1460886666!A10,1460887087!A10,1461064100!A10,1461064532!A10,1461064963!A10,1461065412!A10,1461065843!A10,1461066261!A10,1461066709!A10,1461067128!A10,1461067576!A10,1461068024!A10,1461068472!A10,1461068919!A10))</f>
        <v>0</v>
      </c>
      <c r="B10">
        <f>INT(MEDIAN(1460683250!B10,1460683697!B10,1460684146!B10,1460684565!B10,1460685014!B10,1460724075!B10,1460724505!B10,1460724923!B10,1460725372!B10,1460725819!B10,1460744504!B10,1460745161!B10,1460745621!B10,1460746069!B10,1460746499!B10,1460764012!B10,1460764443!B10,1460764889!B10,1460765429!B10,1460804380!B10,1460804798!B10,1460805231!B10,1460805663!B10,1460806094!B10,1460885348!B10,1460885797!B10,1460886217!B10,1460886666!B10,1460887087!B10,1461064100!B10,1461064532!B10,1461064963!B10,1461065412!B10,1461065843!B10,1461066261!B10,1461066709!B10,1461067128!B10,1461067576!B10,1461068024!B10,1461068472!B10,1461068919!B10))</f>
        <v>0</v>
      </c>
      <c r="C10">
        <f>INT(MEDIAN(1460683250!C10,1460683697!C10,1460684146!C10,1460684565!C10,1460685014!C10,1460724075!C10,1460724505!C10,1460724923!C10,1460725372!C10,1460725819!C10,1460744504!C10,1460745161!C10,1460745621!C10,1460746069!C10,1460746499!C10,1460764012!C10,1460764443!C10,1460764889!C10,1460765429!C10,1460804380!C10,1460804798!C10,1460805231!C10,1460805663!C10,1460806094!C10,1460885348!C10,1460885797!C10,1460886217!C10,1460886666!C10,1460887087!C10,1461064100!C10,1461064532!C10,1461064963!C10,1461065412!C10,1461065843!C10,1461066261!C10,1461066709!C10,1461067128!C10,1461067576!C10,1461068024!C10,1461068472!C10,1461068919!C10))</f>
        <v>0</v>
      </c>
      <c r="D10">
        <f>INT(MEDIAN(1460683250!D10,1460683697!D10,1460684146!D10,1460684565!D10,1460685014!D10,1460724075!D10,1460724505!D10,1460724923!D10,1460725372!D10,1460725819!D10,1460744504!D10,1460745161!D10,1460745621!D10,1460746069!D10,1460746499!D10,1460764012!D10,1460764443!D10,1460764889!D10,1460765429!D10,1460804380!D10,1460804798!D10,1460805231!D10,1460805663!D10,1460806094!D10,1460885348!D10,1460885797!D10,1460886217!D10,1460886666!D10,1460887087!D10,1461064100!D10,1461064532!D10,1461064963!D10,1461065412!D10,1461065843!D10,1461066261!D10,1461066709!D10,1461067128!D10,1461067576!D10,1461068024!D10,1461068472!D10,1461068919!D10))</f>
        <v>0</v>
      </c>
      <c r="E10">
        <f>INT(MEDIAN(1460683250!E10,1460683697!E10,1460684146!E10,1460684565!E10,1460685014!E10,1460724075!E10,1460724505!E10,1460724923!E10,1460725372!E10,1460725819!E10,1460744504!E10,1460745161!E10,1460745621!E10,1460746069!E10,1460746499!E10,1460764012!E10,1460764443!E10,1460764889!E10,1460765429!E10,1460804380!E10,1460804798!E10,1460805231!E10,1460805663!E10,1460806094!E10,1460885348!E10,1460885797!E10,1460886217!E10,1460886666!E10,1460887087!E10,1461064100!E10,1461064532!E10,1461064963!E10,1461065412!E10,1461065843!E10,1461066261!E10,1461066709!E10,1461067128!E10,1461067576!E10,1461068024!E10,1461068472!E10,1461068919!E10))</f>
        <v>0</v>
      </c>
      <c r="F10">
        <f>INT(MEDIAN(1460683250!F10,1460683697!F10,1460684146!F10,1460684565!F10,1460685014!F10,1460724075!F10,1460724505!F10,1460724923!F10,1460725372!F10,1460725819!F10,1460744504!F10,1460745161!F10,1460745621!F10,1460746069!F10,1460746499!F10,1460764012!F10,1460764443!F10,1460764889!F10,1460765429!F10,1460804380!F10,1460804798!F10,1460805231!F10,1460805663!F10,1460806094!F10,1460885348!F10,1460885797!F10,1460886217!F10,1460886666!F10,1460887087!F10,1461064100!F10,1461064532!F10,1461064963!F10,1461065412!F10,1461065843!F10,1461066261!F10,1461066709!F10,1461067128!F10,1461067576!F10,1461068024!F10,1461068472!F10,1461068919!F10))</f>
        <v>0</v>
      </c>
    </row>
    <row r="11" spans="1:6">
      <c r="A11">
        <f>INT(MEDIAN(1460683250!A11,1460683697!A11,1460684146!A11,1460684565!A11,1460685014!A11,1460724075!A11,1460724505!A11,1460724923!A11,1460725372!A11,1460725819!A11,1460744504!A11,1460745161!A11,1460745621!A11,1460746069!A11,1460746499!A11,1460764012!A11,1460764443!A11,1460764889!A11,1460765429!A11,1460804380!A11,1460804798!A11,1460805231!A11,1460805663!A11,1460806094!A11,1460885348!A11,1460885797!A11,1460886217!A11,1460886666!A11,1460887087!A11,1461064100!A11,1461064532!A11,1461064963!A11,1461065412!A11,1461065843!A11,1461066261!A11,1461066709!A11,1461067128!A11,1461067576!A11,1461068024!A11,1461068472!A11,1461068919!A11))</f>
        <v>0</v>
      </c>
      <c r="B11">
        <f>INT(MEDIAN(1460683250!B11,1460683697!B11,1460684146!B11,1460684565!B11,1460685014!B11,1460724075!B11,1460724505!B11,1460724923!B11,1460725372!B11,1460725819!B11,1460744504!B11,1460745161!B11,1460745621!B11,1460746069!B11,1460746499!B11,1460764012!B11,1460764443!B11,1460764889!B11,1460765429!B11,1460804380!B11,1460804798!B11,1460805231!B11,1460805663!B11,1460806094!B11,1460885348!B11,1460885797!B11,1460886217!B11,1460886666!B11,1460887087!B11,1461064100!B11,1461064532!B11,1461064963!B11,1461065412!B11,1461065843!B11,1461066261!B11,1461066709!B11,1461067128!B11,1461067576!B11,1461068024!B11,1461068472!B11,1461068919!B11))</f>
        <v>0</v>
      </c>
      <c r="C11">
        <f>INT(MEDIAN(1460683250!C11,1460683697!C11,1460684146!C11,1460684565!C11,1460685014!C11,1460724075!C11,1460724505!C11,1460724923!C11,1460725372!C11,1460725819!C11,1460744504!C11,1460745161!C11,1460745621!C11,1460746069!C11,1460746499!C11,1460764012!C11,1460764443!C11,1460764889!C11,1460765429!C11,1460804380!C11,1460804798!C11,1460805231!C11,1460805663!C11,1460806094!C11,1460885348!C11,1460885797!C11,1460886217!C11,1460886666!C11,1460887087!C11,1461064100!C11,1461064532!C11,1461064963!C11,1461065412!C11,1461065843!C11,1461066261!C11,1461066709!C11,1461067128!C11,1461067576!C11,1461068024!C11,1461068472!C11,1461068919!C11))</f>
        <v>0</v>
      </c>
      <c r="D11">
        <f>INT(MEDIAN(1460683250!D11,1460683697!D11,1460684146!D11,1460684565!D11,1460685014!D11,1460724075!D11,1460724505!D11,1460724923!D11,1460725372!D11,1460725819!D11,1460744504!D11,1460745161!D11,1460745621!D11,1460746069!D11,1460746499!D11,1460764012!D11,1460764443!D11,1460764889!D11,1460765429!D11,1460804380!D11,1460804798!D11,1460805231!D11,1460805663!D11,1460806094!D11,1460885348!D11,1460885797!D11,1460886217!D11,1460886666!D11,1460887087!D11,1461064100!D11,1461064532!D11,1461064963!D11,1461065412!D11,1461065843!D11,1461066261!D11,1461066709!D11,1461067128!D11,1461067576!D11,1461068024!D11,1461068472!D11,1461068919!D11))</f>
        <v>0</v>
      </c>
      <c r="E11">
        <f>INT(MEDIAN(1460683250!E11,1460683697!E11,1460684146!E11,1460684565!E11,1460685014!E11,1460724075!E11,1460724505!E11,1460724923!E11,1460725372!E11,1460725819!E11,1460744504!E11,1460745161!E11,1460745621!E11,1460746069!E11,1460746499!E11,1460764012!E11,1460764443!E11,1460764889!E11,1460765429!E11,1460804380!E11,1460804798!E11,1460805231!E11,1460805663!E11,1460806094!E11,1460885348!E11,1460885797!E11,1460886217!E11,1460886666!E11,1460887087!E11,1461064100!E11,1461064532!E11,1461064963!E11,1461065412!E11,1461065843!E11,1461066261!E11,1461066709!E11,1461067128!E11,1461067576!E11,1461068024!E11,1461068472!E11,1461068919!E11))</f>
        <v>0</v>
      </c>
      <c r="F11">
        <f>INT(MEDIAN(1460683250!F11,1460683697!F11,1460684146!F11,1460684565!F11,1460685014!F11,1460724075!F11,1460724505!F11,1460724923!F11,1460725372!F11,1460725819!F11,1460744504!F11,1460745161!F11,1460745621!F11,1460746069!F11,1460746499!F11,1460764012!F11,1460764443!F11,1460764889!F11,1460765429!F11,1460804380!F11,1460804798!F11,1460805231!F11,1460805663!F11,1460806094!F11,1460885348!F11,1460885797!F11,1460886217!F11,1460886666!F11,1460887087!F11,1461064100!F11,1461064532!F11,1461064963!F11,1461065412!F11,1461065843!F11,1461066261!F11,1461066709!F11,1461067128!F11,1461067576!F11,1461068024!F11,1461068472!F11,1461068919!F11))</f>
        <v>0</v>
      </c>
    </row>
    <row r="12" spans="1:6">
      <c r="A12">
        <f>INT(MEDIAN(1460683250!A12,1460683697!A12,1460684146!A12,1460684565!A12,1460685014!A12,1460724075!A12,1460724505!A12,1460724923!A12,1460725372!A12,1460725819!A12,1460744504!A12,1460745161!A12,1460745621!A12,1460746069!A12,1460746499!A12,1460764012!A12,1460764443!A12,1460764889!A12,1460765429!A12,1460804380!A12,1460804798!A12,1460805231!A12,1460805663!A12,1460806094!A12,1460885348!A12,1460885797!A12,1460886217!A12,1460886666!A12,1460887087!A12,1461064100!A12,1461064532!A12,1461064963!A12,1461065412!A12,1461065843!A12,1461066261!A12,1461066709!A12,1461067128!A12,1461067576!A12,1461068024!A12,1461068472!A12,1461068919!A12))</f>
        <v>0</v>
      </c>
      <c r="B12">
        <f>INT(MEDIAN(1460683250!B12,1460683697!B12,1460684146!B12,1460684565!B12,1460685014!B12,1460724075!B12,1460724505!B12,1460724923!B12,1460725372!B12,1460725819!B12,1460744504!B12,1460745161!B12,1460745621!B12,1460746069!B12,1460746499!B12,1460764012!B12,1460764443!B12,1460764889!B12,1460765429!B12,1460804380!B12,1460804798!B12,1460805231!B12,1460805663!B12,1460806094!B12,1460885348!B12,1460885797!B12,1460886217!B12,1460886666!B12,1460887087!B12,1461064100!B12,1461064532!B12,1461064963!B12,1461065412!B12,1461065843!B12,1461066261!B12,1461066709!B12,1461067128!B12,1461067576!B12,1461068024!B12,1461068472!B12,1461068919!B12))</f>
        <v>0</v>
      </c>
      <c r="C12">
        <f>INT(MEDIAN(1460683250!C12,1460683697!C12,1460684146!C12,1460684565!C12,1460685014!C12,1460724075!C12,1460724505!C12,1460724923!C12,1460725372!C12,1460725819!C12,1460744504!C12,1460745161!C12,1460745621!C12,1460746069!C12,1460746499!C12,1460764012!C12,1460764443!C12,1460764889!C12,1460765429!C12,1460804380!C12,1460804798!C12,1460805231!C12,1460805663!C12,1460806094!C12,1460885348!C12,1460885797!C12,1460886217!C12,1460886666!C12,1460887087!C12,1461064100!C12,1461064532!C12,1461064963!C12,1461065412!C12,1461065843!C12,1461066261!C12,1461066709!C12,1461067128!C12,1461067576!C12,1461068024!C12,1461068472!C12,1461068919!C12))</f>
        <v>0</v>
      </c>
      <c r="D12">
        <f>INT(MEDIAN(1460683250!D12,1460683697!D12,1460684146!D12,1460684565!D12,1460685014!D12,1460724075!D12,1460724505!D12,1460724923!D12,1460725372!D12,1460725819!D12,1460744504!D12,1460745161!D12,1460745621!D12,1460746069!D12,1460746499!D12,1460764012!D12,1460764443!D12,1460764889!D12,1460765429!D12,1460804380!D12,1460804798!D12,1460805231!D12,1460805663!D12,1460806094!D12,1460885348!D12,1460885797!D12,1460886217!D12,1460886666!D12,1460887087!D12,1461064100!D12,1461064532!D12,1461064963!D12,1461065412!D12,1461065843!D12,1461066261!D12,1461066709!D12,1461067128!D12,1461067576!D12,1461068024!D12,1461068472!D12,1461068919!D12))</f>
        <v>0</v>
      </c>
      <c r="E12">
        <f>INT(MEDIAN(1460683250!E12,1460683697!E12,1460684146!E12,1460684565!E12,1460685014!E12,1460724075!E12,1460724505!E12,1460724923!E12,1460725372!E12,1460725819!E12,1460744504!E12,1460745161!E12,1460745621!E12,1460746069!E12,1460746499!E12,1460764012!E12,1460764443!E12,1460764889!E12,1460765429!E12,1460804380!E12,1460804798!E12,1460805231!E12,1460805663!E12,1460806094!E12,1460885348!E12,1460885797!E12,1460886217!E12,1460886666!E12,1460887087!E12,1461064100!E12,1461064532!E12,1461064963!E12,1461065412!E12,1461065843!E12,1461066261!E12,1461066709!E12,1461067128!E12,1461067576!E12,1461068024!E12,1461068472!E12,1461068919!E12))</f>
        <v>0</v>
      </c>
      <c r="F12">
        <f>INT(MEDIAN(1460683250!F12,1460683697!F12,1460684146!F12,1460684565!F12,1460685014!F12,1460724075!F12,1460724505!F12,1460724923!F12,1460725372!F12,1460725819!F12,1460744504!F12,1460745161!F12,1460745621!F12,1460746069!F12,1460746499!F12,1460764012!F12,1460764443!F12,1460764889!F12,1460765429!F12,1460804380!F12,1460804798!F12,1460805231!F12,1460805663!F12,1460806094!F12,1460885348!F12,1460885797!F12,1460886217!F12,1460886666!F12,1460887087!F12,1461064100!F12,1461064532!F12,1461064963!F12,1461065412!F12,1461065843!F12,1461066261!F12,1461066709!F12,1461067128!F12,1461067576!F12,1461068024!F12,1461068472!F12,1461068919!F12))</f>
        <v>0</v>
      </c>
    </row>
    <row r="13" spans="1:6">
      <c r="A13">
        <f>INT(MEDIAN(1460683250!A13,1460683697!A13,1460684146!A13,1460684565!A13,1460685014!A13,1460724075!A13,1460724505!A13,1460724923!A13,1460725372!A13,1460725819!A13,1460744504!A13,1460745161!A13,1460745621!A13,1460746069!A13,1460746499!A13,1460764012!A13,1460764443!A13,1460764889!A13,1460765429!A13,1460804380!A13,1460804798!A13,1460805231!A13,1460805663!A13,1460806094!A13,1460885348!A13,1460885797!A13,1460886217!A13,1460886666!A13,1460887087!A13,1461064100!A13,1461064532!A13,1461064963!A13,1461065412!A13,1461065843!A13,1461066261!A13,1461066709!A13,1461067128!A13,1461067576!A13,1461068024!A13,1461068472!A13,1461068919!A13))</f>
        <v>0</v>
      </c>
      <c r="B13">
        <f>INT(MEDIAN(1460683250!B13,1460683697!B13,1460684146!B13,1460684565!B13,1460685014!B13,1460724075!B13,1460724505!B13,1460724923!B13,1460725372!B13,1460725819!B13,1460744504!B13,1460745161!B13,1460745621!B13,1460746069!B13,1460746499!B13,1460764012!B13,1460764443!B13,1460764889!B13,1460765429!B13,1460804380!B13,1460804798!B13,1460805231!B13,1460805663!B13,1460806094!B13,1460885348!B13,1460885797!B13,1460886217!B13,1460886666!B13,1460887087!B13,1461064100!B13,1461064532!B13,1461064963!B13,1461065412!B13,1461065843!B13,1461066261!B13,1461066709!B13,1461067128!B13,1461067576!B13,1461068024!B13,1461068472!B13,1461068919!B13))</f>
        <v>0</v>
      </c>
      <c r="C13">
        <f>INT(MEDIAN(1460683250!C13,1460683697!C13,1460684146!C13,1460684565!C13,1460685014!C13,1460724075!C13,1460724505!C13,1460724923!C13,1460725372!C13,1460725819!C13,1460744504!C13,1460745161!C13,1460745621!C13,1460746069!C13,1460746499!C13,1460764012!C13,1460764443!C13,1460764889!C13,1460765429!C13,1460804380!C13,1460804798!C13,1460805231!C13,1460805663!C13,1460806094!C13,1460885348!C13,1460885797!C13,1460886217!C13,1460886666!C13,1460887087!C13,1461064100!C13,1461064532!C13,1461064963!C13,1461065412!C13,1461065843!C13,1461066261!C13,1461066709!C13,1461067128!C13,1461067576!C13,1461068024!C13,1461068472!C13,1461068919!C13))</f>
        <v>0</v>
      </c>
      <c r="D13">
        <f>INT(MEDIAN(1460683250!D13,1460683697!D13,1460684146!D13,1460684565!D13,1460685014!D13,1460724075!D13,1460724505!D13,1460724923!D13,1460725372!D13,1460725819!D13,1460744504!D13,1460745161!D13,1460745621!D13,1460746069!D13,1460746499!D13,1460764012!D13,1460764443!D13,1460764889!D13,1460765429!D13,1460804380!D13,1460804798!D13,1460805231!D13,1460805663!D13,1460806094!D13,1460885348!D13,1460885797!D13,1460886217!D13,1460886666!D13,1460887087!D13,1461064100!D13,1461064532!D13,1461064963!D13,1461065412!D13,1461065843!D13,1461066261!D13,1461066709!D13,1461067128!D13,1461067576!D13,1461068024!D13,1461068472!D13,1461068919!D13))</f>
        <v>0</v>
      </c>
      <c r="E13">
        <f>INT(MEDIAN(1460683250!E13,1460683697!E13,1460684146!E13,1460684565!E13,1460685014!E13,1460724075!E13,1460724505!E13,1460724923!E13,1460725372!E13,1460725819!E13,1460744504!E13,1460745161!E13,1460745621!E13,1460746069!E13,1460746499!E13,1460764012!E13,1460764443!E13,1460764889!E13,1460765429!E13,1460804380!E13,1460804798!E13,1460805231!E13,1460805663!E13,1460806094!E13,1460885348!E13,1460885797!E13,1460886217!E13,1460886666!E13,1460887087!E13,1461064100!E13,1461064532!E13,1461064963!E13,1461065412!E13,1461065843!E13,1461066261!E13,1461066709!E13,1461067128!E13,1461067576!E13,1461068024!E13,1461068472!E13,1461068919!E13))</f>
        <v>0</v>
      </c>
      <c r="F13">
        <f>INT(MEDIAN(1460683250!F13,1460683697!F13,1460684146!F13,1460684565!F13,1460685014!F13,1460724075!F13,1460724505!F13,1460724923!F13,1460725372!F13,1460725819!F13,1460744504!F13,1460745161!F13,1460745621!F13,1460746069!F13,1460746499!F13,1460764012!F13,1460764443!F13,1460764889!F13,1460765429!F13,1460804380!F13,1460804798!F13,1460805231!F13,1460805663!F13,1460806094!F13,1460885348!F13,1460885797!F13,1460886217!F13,1460886666!F13,1460887087!F13,1461064100!F13,1461064532!F13,1461064963!F13,1461065412!F13,1461065843!F13,1461066261!F13,1461066709!F13,1461067128!F13,1461067576!F13,1461068024!F13,1461068472!F13,1461068919!F13))</f>
        <v>0</v>
      </c>
    </row>
    <row r="14" spans="1:6">
      <c r="A14">
        <f>INT(MEDIAN(1460683250!A14,1460683697!A14,1460684146!A14,1460684565!A14,1460685014!A14,1460724075!A14,1460724505!A14,1460724923!A14,1460725372!A14,1460725819!A14,1460744504!A14,1460745161!A14,1460745621!A14,1460746069!A14,1460746499!A14,1460764012!A14,1460764443!A14,1460764889!A14,1460765429!A14,1460804380!A14,1460804798!A14,1460805231!A14,1460805663!A14,1460806094!A14,1460885348!A14,1460885797!A14,1460886217!A14,1460886666!A14,1460887087!A14,1461064100!A14,1461064532!A14,1461064963!A14,1461065412!A14,1461065843!A14,1461066261!A14,1461066709!A14,1461067128!A14,1461067576!A14,1461068024!A14,1461068472!A14,1461068919!A14))</f>
        <v>0</v>
      </c>
      <c r="B14">
        <f>INT(MEDIAN(1460683250!B14,1460683697!B14,1460684146!B14,1460684565!B14,1460685014!B14,1460724075!B14,1460724505!B14,1460724923!B14,1460725372!B14,1460725819!B14,1460744504!B14,1460745161!B14,1460745621!B14,1460746069!B14,1460746499!B14,1460764012!B14,1460764443!B14,1460764889!B14,1460765429!B14,1460804380!B14,1460804798!B14,1460805231!B14,1460805663!B14,1460806094!B14,1460885348!B14,1460885797!B14,1460886217!B14,1460886666!B14,1460887087!B14,1461064100!B14,1461064532!B14,1461064963!B14,1461065412!B14,1461065843!B14,1461066261!B14,1461066709!B14,1461067128!B14,1461067576!B14,1461068024!B14,1461068472!B14,1461068919!B14))</f>
        <v>0</v>
      </c>
      <c r="C14">
        <f>INT(MEDIAN(1460683250!C14,1460683697!C14,1460684146!C14,1460684565!C14,1460685014!C14,1460724075!C14,1460724505!C14,1460724923!C14,1460725372!C14,1460725819!C14,1460744504!C14,1460745161!C14,1460745621!C14,1460746069!C14,1460746499!C14,1460764012!C14,1460764443!C14,1460764889!C14,1460765429!C14,1460804380!C14,1460804798!C14,1460805231!C14,1460805663!C14,1460806094!C14,1460885348!C14,1460885797!C14,1460886217!C14,1460886666!C14,1460887087!C14,1461064100!C14,1461064532!C14,1461064963!C14,1461065412!C14,1461065843!C14,1461066261!C14,1461066709!C14,1461067128!C14,1461067576!C14,1461068024!C14,1461068472!C14,1461068919!C14))</f>
        <v>0</v>
      </c>
      <c r="D14">
        <f>INT(MEDIAN(1460683250!D14,1460683697!D14,1460684146!D14,1460684565!D14,1460685014!D14,1460724075!D14,1460724505!D14,1460724923!D14,1460725372!D14,1460725819!D14,1460744504!D14,1460745161!D14,1460745621!D14,1460746069!D14,1460746499!D14,1460764012!D14,1460764443!D14,1460764889!D14,1460765429!D14,1460804380!D14,1460804798!D14,1460805231!D14,1460805663!D14,1460806094!D14,1460885348!D14,1460885797!D14,1460886217!D14,1460886666!D14,1460887087!D14,1461064100!D14,1461064532!D14,1461064963!D14,1461065412!D14,1461065843!D14,1461066261!D14,1461066709!D14,1461067128!D14,1461067576!D14,1461068024!D14,1461068472!D14,1461068919!D14))</f>
        <v>0</v>
      </c>
      <c r="E14">
        <f>INT(MEDIAN(1460683250!E14,1460683697!E14,1460684146!E14,1460684565!E14,1460685014!E14,1460724075!E14,1460724505!E14,1460724923!E14,1460725372!E14,1460725819!E14,1460744504!E14,1460745161!E14,1460745621!E14,1460746069!E14,1460746499!E14,1460764012!E14,1460764443!E14,1460764889!E14,1460765429!E14,1460804380!E14,1460804798!E14,1460805231!E14,1460805663!E14,1460806094!E14,1460885348!E14,1460885797!E14,1460886217!E14,1460886666!E14,1460887087!E14,1461064100!E14,1461064532!E14,1461064963!E14,1461065412!E14,1461065843!E14,1461066261!E14,1461066709!E14,1461067128!E14,1461067576!E14,1461068024!E14,1461068472!E14,1461068919!E14))</f>
        <v>0</v>
      </c>
      <c r="F14">
        <f>INT(MEDIAN(1460683250!F14,1460683697!F14,1460684146!F14,1460684565!F14,1460685014!F14,1460724075!F14,1460724505!F14,1460724923!F14,1460725372!F14,1460725819!F14,1460744504!F14,1460745161!F14,1460745621!F14,1460746069!F14,1460746499!F14,1460764012!F14,1460764443!F14,1460764889!F14,1460765429!F14,1460804380!F14,1460804798!F14,1460805231!F14,1460805663!F14,1460806094!F14,1460885348!F14,1460885797!F14,1460886217!F14,1460886666!F14,1460887087!F14,1461064100!F14,1461064532!F14,1461064963!F14,1461065412!F14,1461065843!F14,1461066261!F14,1461066709!F14,1461067128!F14,1461067576!F14,1461068024!F14,1461068472!F14,1461068919!F14))</f>
        <v>0</v>
      </c>
    </row>
    <row r="15" spans="1:6">
      <c r="A15">
        <f>INT(MEDIAN(1460683250!A15,1460683697!A15,1460684146!A15,1460684565!A15,1460685014!A15,1460724075!A15,1460724505!A15,1460724923!A15,1460725372!A15,1460725819!A15,1460744504!A15,1460745161!A15,1460745621!A15,1460746069!A15,1460746499!A15,1460764012!A15,1460764443!A15,1460764889!A15,1460765429!A15,1460804380!A15,1460804798!A15,1460805231!A15,1460805663!A15,1460806094!A15,1460885348!A15,1460885797!A15,1460886217!A15,1460886666!A15,1460887087!A15,1461064100!A15,1461064532!A15,1461064963!A15,1461065412!A15,1461065843!A15,1461066261!A15,1461066709!A15,1461067128!A15,1461067576!A15,1461068024!A15,1461068472!A15,1461068919!A15))</f>
        <v>0</v>
      </c>
      <c r="B15">
        <f>INT(MEDIAN(1460683250!B15,1460683697!B15,1460684146!B15,1460684565!B15,1460685014!B15,1460724075!B15,1460724505!B15,1460724923!B15,1460725372!B15,1460725819!B15,1460744504!B15,1460745161!B15,1460745621!B15,1460746069!B15,1460746499!B15,1460764012!B15,1460764443!B15,1460764889!B15,1460765429!B15,1460804380!B15,1460804798!B15,1460805231!B15,1460805663!B15,1460806094!B15,1460885348!B15,1460885797!B15,1460886217!B15,1460886666!B15,1460887087!B15,1461064100!B15,1461064532!B15,1461064963!B15,1461065412!B15,1461065843!B15,1461066261!B15,1461066709!B15,1461067128!B15,1461067576!B15,1461068024!B15,1461068472!B15,1461068919!B15))</f>
        <v>0</v>
      </c>
      <c r="C15">
        <f>INT(MEDIAN(1460683250!C15,1460683697!C15,1460684146!C15,1460684565!C15,1460685014!C15,1460724075!C15,1460724505!C15,1460724923!C15,1460725372!C15,1460725819!C15,1460744504!C15,1460745161!C15,1460745621!C15,1460746069!C15,1460746499!C15,1460764012!C15,1460764443!C15,1460764889!C15,1460765429!C15,1460804380!C15,1460804798!C15,1460805231!C15,1460805663!C15,1460806094!C15,1460885348!C15,1460885797!C15,1460886217!C15,1460886666!C15,1460887087!C15,1461064100!C15,1461064532!C15,1461064963!C15,1461065412!C15,1461065843!C15,1461066261!C15,1461066709!C15,1461067128!C15,1461067576!C15,1461068024!C15,1461068472!C15,1461068919!C15))</f>
        <v>0</v>
      </c>
      <c r="D15">
        <f>INT(MEDIAN(1460683250!D15,1460683697!D15,1460684146!D15,1460684565!D15,1460685014!D15,1460724075!D15,1460724505!D15,1460724923!D15,1460725372!D15,1460725819!D15,1460744504!D15,1460745161!D15,1460745621!D15,1460746069!D15,1460746499!D15,1460764012!D15,1460764443!D15,1460764889!D15,1460765429!D15,1460804380!D15,1460804798!D15,1460805231!D15,1460805663!D15,1460806094!D15,1460885348!D15,1460885797!D15,1460886217!D15,1460886666!D15,1460887087!D15,1461064100!D15,1461064532!D15,1461064963!D15,1461065412!D15,1461065843!D15,1461066261!D15,1461066709!D15,1461067128!D15,1461067576!D15,1461068024!D15,1461068472!D15,1461068919!D15))</f>
        <v>0</v>
      </c>
      <c r="E15">
        <f>INT(MEDIAN(1460683250!E15,1460683697!E15,1460684146!E15,1460684565!E15,1460685014!E15,1460724075!E15,1460724505!E15,1460724923!E15,1460725372!E15,1460725819!E15,1460744504!E15,1460745161!E15,1460745621!E15,1460746069!E15,1460746499!E15,1460764012!E15,1460764443!E15,1460764889!E15,1460765429!E15,1460804380!E15,1460804798!E15,1460805231!E15,1460805663!E15,1460806094!E15,1460885348!E15,1460885797!E15,1460886217!E15,1460886666!E15,1460887087!E15,1461064100!E15,1461064532!E15,1461064963!E15,1461065412!E15,1461065843!E15,1461066261!E15,1461066709!E15,1461067128!E15,1461067576!E15,1461068024!E15,1461068472!E15,1461068919!E15))</f>
        <v>0</v>
      </c>
      <c r="F15">
        <f>INT(MEDIAN(1460683250!F15,1460683697!F15,1460684146!F15,1460684565!F15,1460685014!F15,1460724075!F15,1460724505!F15,1460724923!F15,1460725372!F15,1460725819!F15,1460744504!F15,1460745161!F15,1460745621!F15,1460746069!F15,1460746499!F15,1460764012!F15,1460764443!F15,1460764889!F15,1460765429!F15,1460804380!F15,1460804798!F15,1460805231!F15,1460805663!F15,1460806094!F15,1460885348!F15,1460885797!F15,1460886217!F15,1460886666!F15,1460887087!F15,1461064100!F15,1461064532!F15,1461064963!F15,1461065412!F15,1461065843!F15,1461066261!F15,1461066709!F15,1461067128!F15,1461067576!F15,1461068024!F15,1461068472!F15,1461068919!F15))</f>
        <v>0</v>
      </c>
    </row>
    <row r="16" spans="1:6">
      <c r="A16">
        <f>INT(MEDIAN(1460683250!A16,1460683697!A16,1460684146!A16,1460684565!A16,1460685014!A16,1460724075!A16,1460724505!A16,1460724923!A16,1460725372!A16,1460725819!A16,1460744504!A16,1460745161!A16,1460745621!A16,1460746069!A16,1460746499!A16,1460764012!A16,1460764443!A16,1460764889!A16,1460765429!A16,1460804380!A16,1460804798!A16,1460805231!A16,1460805663!A16,1460806094!A16,1460885348!A16,1460885797!A16,1460886217!A16,1460886666!A16,1460887087!A16,1461064100!A16,1461064532!A16,1461064963!A16,1461065412!A16,1461065843!A16,1461066261!A16,1461066709!A16,1461067128!A16,1461067576!A16,1461068024!A16,1461068472!A16,1461068919!A16))</f>
        <v>0</v>
      </c>
      <c r="B16">
        <f>INT(MEDIAN(1460683250!B16,1460683697!B16,1460684146!B16,1460684565!B16,1460685014!B16,1460724075!B16,1460724505!B16,1460724923!B16,1460725372!B16,1460725819!B16,1460744504!B16,1460745161!B16,1460745621!B16,1460746069!B16,1460746499!B16,1460764012!B16,1460764443!B16,1460764889!B16,1460765429!B16,1460804380!B16,1460804798!B16,1460805231!B16,1460805663!B16,1460806094!B16,1460885348!B16,1460885797!B16,1460886217!B16,1460886666!B16,1460887087!B16,1461064100!B16,1461064532!B16,1461064963!B16,1461065412!B16,1461065843!B16,1461066261!B16,1461066709!B16,1461067128!B16,1461067576!B16,1461068024!B16,1461068472!B16,1461068919!B16))</f>
        <v>0</v>
      </c>
      <c r="C16">
        <f>INT(MEDIAN(1460683250!C16,1460683697!C16,1460684146!C16,1460684565!C16,1460685014!C16,1460724075!C16,1460724505!C16,1460724923!C16,1460725372!C16,1460725819!C16,1460744504!C16,1460745161!C16,1460745621!C16,1460746069!C16,1460746499!C16,1460764012!C16,1460764443!C16,1460764889!C16,1460765429!C16,1460804380!C16,1460804798!C16,1460805231!C16,1460805663!C16,1460806094!C16,1460885348!C16,1460885797!C16,1460886217!C16,1460886666!C16,1460887087!C16,1461064100!C16,1461064532!C16,1461064963!C16,1461065412!C16,1461065843!C16,1461066261!C16,1461066709!C16,1461067128!C16,1461067576!C16,1461068024!C16,1461068472!C16,1461068919!C16))</f>
        <v>0</v>
      </c>
      <c r="D16">
        <f>INT(MEDIAN(1460683250!D16,1460683697!D16,1460684146!D16,1460684565!D16,1460685014!D16,1460724075!D16,1460724505!D16,1460724923!D16,1460725372!D16,1460725819!D16,1460744504!D16,1460745161!D16,1460745621!D16,1460746069!D16,1460746499!D16,1460764012!D16,1460764443!D16,1460764889!D16,1460765429!D16,1460804380!D16,1460804798!D16,1460805231!D16,1460805663!D16,1460806094!D16,1460885348!D16,1460885797!D16,1460886217!D16,1460886666!D16,1460887087!D16,1461064100!D16,1461064532!D16,1461064963!D16,1461065412!D16,1461065843!D16,1461066261!D16,1461066709!D16,1461067128!D16,1461067576!D16,1461068024!D16,1461068472!D16,1461068919!D16))</f>
        <v>0</v>
      </c>
      <c r="E16">
        <f>INT(MEDIAN(1460683250!E16,1460683697!E16,1460684146!E16,1460684565!E16,1460685014!E16,1460724075!E16,1460724505!E16,1460724923!E16,1460725372!E16,1460725819!E16,1460744504!E16,1460745161!E16,1460745621!E16,1460746069!E16,1460746499!E16,1460764012!E16,1460764443!E16,1460764889!E16,1460765429!E16,1460804380!E16,1460804798!E16,1460805231!E16,1460805663!E16,1460806094!E16,1460885348!E16,1460885797!E16,1460886217!E16,1460886666!E16,1460887087!E16,1461064100!E16,1461064532!E16,1461064963!E16,1461065412!E16,1461065843!E16,1461066261!E16,1461066709!E16,1461067128!E16,1461067576!E16,1461068024!E16,1461068472!E16,1461068919!E16))</f>
        <v>0</v>
      </c>
      <c r="F16">
        <f>INT(MEDIAN(1460683250!F16,1460683697!F16,1460684146!F16,1460684565!F16,1460685014!F16,1460724075!F16,1460724505!F16,1460724923!F16,1460725372!F16,1460725819!F16,1460744504!F16,1460745161!F16,1460745621!F16,1460746069!F16,1460746499!F16,1460764012!F16,1460764443!F16,1460764889!F16,1460765429!F16,1460804380!F16,1460804798!F16,1460805231!F16,1460805663!F16,1460806094!F16,1460885348!F16,1460885797!F16,1460886217!F16,1460886666!F16,1460887087!F16,1461064100!F16,1461064532!F16,1461064963!F16,1461065412!F16,1461065843!F16,1461066261!F16,1461066709!F16,1461067128!F16,1461067576!F16,1461068024!F16,1461068472!F16,1461068919!F16))</f>
        <v>0</v>
      </c>
    </row>
    <row r="17" spans="1:6">
      <c r="A17">
        <f>INT(MEDIAN(1460683250!A17,1460683697!A17,1460684146!A17,1460684565!A17,1460685014!A17,1460724075!A17,1460724505!A17,1460724923!A17,1460725372!A17,1460725819!A17,1460744504!A17,1460745161!A17,1460745621!A17,1460746069!A17,1460746499!A17,1460764012!A17,1460764443!A17,1460764889!A17,1460765429!A17,1460804380!A17,1460804798!A17,1460805231!A17,1460805663!A17,1460806094!A17,1460885348!A17,1460885797!A17,1460886217!A17,1460886666!A17,1460887087!A17,1461064100!A17,1461064532!A17,1461064963!A17,1461065412!A17,1461065843!A17,1461066261!A17,1461066709!A17,1461067128!A17,1461067576!A17,1461068024!A17,1461068472!A17,1461068919!A17))</f>
        <v>0</v>
      </c>
      <c r="B17">
        <f>INT(MEDIAN(1460683250!B17,1460683697!B17,1460684146!B17,1460684565!B17,1460685014!B17,1460724075!B17,1460724505!B17,1460724923!B17,1460725372!B17,1460725819!B17,1460744504!B17,1460745161!B17,1460745621!B17,1460746069!B17,1460746499!B17,1460764012!B17,1460764443!B17,1460764889!B17,1460765429!B17,1460804380!B17,1460804798!B17,1460805231!B17,1460805663!B17,1460806094!B17,1460885348!B17,1460885797!B17,1460886217!B17,1460886666!B17,1460887087!B17,1461064100!B17,1461064532!B17,1461064963!B17,1461065412!B17,1461065843!B17,1461066261!B17,1461066709!B17,1461067128!B17,1461067576!B17,1461068024!B17,1461068472!B17,1461068919!B17))</f>
        <v>0</v>
      </c>
      <c r="C17">
        <f>INT(MEDIAN(1460683250!C17,1460683697!C17,1460684146!C17,1460684565!C17,1460685014!C17,1460724075!C17,1460724505!C17,1460724923!C17,1460725372!C17,1460725819!C17,1460744504!C17,1460745161!C17,1460745621!C17,1460746069!C17,1460746499!C17,1460764012!C17,1460764443!C17,1460764889!C17,1460765429!C17,1460804380!C17,1460804798!C17,1460805231!C17,1460805663!C17,1460806094!C17,1460885348!C17,1460885797!C17,1460886217!C17,1460886666!C17,1460887087!C17,1461064100!C17,1461064532!C17,1461064963!C17,1461065412!C17,1461065843!C17,1461066261!C17,1461066709!C17,1461067128!C17,1461067576!C17,1461068024!C17,1461068472!C17,1461068919!C17))</f>
        <v>0</v>
      </c>
      <c r="D17">
        <f>INT(MEDIAN(1460683250!D17,1460683697!D17,1460684146!D17,1460684565!D17,1460685014!D17,1460724075!D17,1460724505!D17,1460724923!D17,1460725372!D17,1460725819!D17,1460744504!D17,1460745161!D17,1460745621!D17,1460746069!D17,1460746499!D17,1460764012!D17,1460764443!D17,1460764889!D17,1460765429!D17,1460804380!D17,1460804798!D17,1460805231!D17,1460805663!D17,1460806094!D17,1460885348!D17,1460885797!D17,1460886217!D17,1460886666!D17,1460887087!D17,1461064100!D17,1461064532!D17,1461064963!D17,1461065412!D17,1461065843!D17,1461066261!D17,1461066709!D17,1461067128!D17,1461067576!D17,1461068024!D17,1461068472!D17,1461068919!D17))</f>
        <v>0</v>
      </c>
      <c r="E17">
        <f>INT(MEDIAN(1460683250!E17,1460683697!E17,1460684146!E17,1460684565!E17,1460685014!E17,1460724075!E17,1460724505!E17,1460724923!E17,1460725372!E17,1460725819!E17,1460744504!E17,1460745161!E17,1460745621!E17,1460746069!E17,1460746499!E17,1460764012!E17,1460764443!E17,1460764889!E17,1460765429!E17,1460804380!E17,1460804798!E17,1460805231!E17,1460805663!E17,1460806094!E17,1460885348!E17,1460885797!E17,1460886217!E17,1460886666!E17,1460887087!E17,1461064100!E17,1461064532!E17,1461064963!E17,1461065412!E17,1461065843!E17,1461066261!E17,1461066709!E17,1461067128!E17,1461067576!E17,1461068024!E17,1461068472!E17,1461068919!E17))</f>
        <v>0</v>
      </c>
      <c r="F17">
        <f>INT(MEDIAN(1460683250!F17,1460683697!F17,1460684146!F17,1460684565!F17,1460685014!F17,1460724075!F17,1460724505!F17,1460724923!F17,1460725372!F17,1460725819!F17,1460744504!F17,1460745161!F17,1460745621!F17,1460746069!F17,1460746499!F17,1460764012!F17,1460764443!F17,1460764889!F17,1460765429!F17,1460804380!F17,1460804798!F17,1460805231!F17,1460805663!F17,1460806094!F17,1460885348!F17,1460885797!F17,1460886217!F17,1460886666!F17,1460887087!F17,1461064100!F17,1461064532!F17,1461064963!F17,1461065412!F17,1461065843!F17,1461066261!F17,1461066709!F17,1461067128!F17,1461067576!F17,1461068024!F17,1461068472!F17,1461068919!F17))</f>
        <v>0</v>
      </c>
    </row>
    <row r="18" spans="1:6">
      <c r="A18">
        <f>INT(MEDIAN(1460683250!A18,1460683697!A18,1460684146!A18,1460684565!A18,1460685014!A18,1460724075!A18,1460724505!A18,1460724923!A18,1460725372!A18,1460725819!A18,1460744504!A18,1460745161!A18,1460745621!A18,1460746069!A18,1460746499!A18,1460764012!A18,1460764443!A18,1460764889!A18,1460765429!A18,1460804380!A18,1460804798!A18,1460805231!A18,1460805663!A18,1460806094!A18,1460885348!A18,1460885797!A18,1460886217!A18,1460886666!A18,1460887087!A18,1461064100!A18,1461064532!A18,1461064963!A18,1461065412!A18,1461065843!A18,1461066261!A18,1461066709!A18,1461067128!A18,1461067576!A18,1461068024!A18,1461068472!A18,1461068919!A18))</f>
        <v>0</v>
      </c>
      <c r="B18">
        <f>INT(MEDIAN(1460683250!B18,1460683697!B18,1460684146!B18,1460684565!B18,1460685014!B18,1460724075!B18,1460724505!B18,1460724923!B18,1460725372!B18,1460725819!B18,1460744504!B18,1460745161!B18,1460745621!B18,1460746069!B18,1460746499!B18,1460764012!B18,1460764443!B18,1460764889!B18,1460765429!B18,1460804380!B18,1460804798!B18,1460805231!B18,1460805663!B18,1460806094!B18,1460885348!B18,1460885797!B18,1460886217!B18,1460886666!B18,1460887087!B18,1461064100!B18,1461064532!B18,1461064963!B18,1461065412!B18,1461065843!B18,1461066261!B18,1461066709!B18,1461067128!B18,1461067576!B18,1461068024!B18,1461068472!B18,1461068919!B18))</f>
        <v>0</v>
      </c>
      <c r="C18">
        <f>INT(MEDIAN(1460683250!C18,1460683697!C18,1460684146!C18,1460684565!C18,1460685014!C18,1460724075!C18,1460724505!C18,1460724923!C18,1460725372!C18,1460725819!C18,1460744504!C18,1460745161!C18,1460745621!C18,1460746069!C18,1460746499!C18,1460764012!C18,1460764443!C18,1460764889!C18,1460765429!C18,1460804380!C18,1460804798!C18,1460805231!C18,1460805663!C18,1460806094!C18,1460885348!C18,1460885797!C18,1460886217!C18,1460886666!C18,1460887087!C18,1461064100!C18,1461064532!C18,1461064963!C18,1461065412!C18,1461065843!C18,1461066261!C18,1461066709!C18,1461067128!C18,1461067576!C18,1461068024!C18,1461068472!C18,1461068919!C18))</f>
        <v>0</v>
      </c>
      <c r="D18">
        <f>INT(MEDIAN(1460683250!D18,1460683697!D18,1460684146!D18,1460684565!D18,1460685014!D18,1460724075!D18,1460724505!D18,1460724923!D18,1460725372!D18,1460725819!D18,1460744504!D18,1460745161!D18,1460745621!D18,1460746069!D18,1460746499!D18,1460764012!D18,1460764443!D18,1460764889!D18,1460765429!D18,1460804380!D18,1460804798!D18,1460805231!D18,1460805663!D18,1460806094!D18,1460885348!D18,1460885797!D18,1460886217!D18,1460886666!D18,1460887087!D18,1461064100!D18,1461064532!D18,1461064963!D18,1461065412!D18,1461065843!D18,1461066261!D18,1461066709!D18,1461067128!D18,1461067576!D18,1461068024!D18,1461068472!D18,1461068919!D18))</f>
        <v>0</v>
      </c>
      <c r="E18">
        <f>INT(MEDIAN(1460683250!E18,1460683697!E18,1460684146!E18,1460684565!E18,1460685014!E18,1460724075!E18,1460724505!E18,1460724923!E18,1460725372!E18,1460725819!E18,1460744504!E18,1460745161!E18,1460745621!E18,1460746069!E18,1460746499!E18,1460764012!E18,1460764443!E18,1460764889!E18,1460765429!E18,1460804380!E18,1460804798!E18,1460805231!E18,1460805663!E18,1460806094!E18,1460885348!E18,1460885797!E18,1460886217!E18,1460886666!E18,1460887087!E18,1461064100!E18,1461064532!E18,1461064963!E18,1461065412!E18,1461065843!E18,1461066261!E18,1461066709!E18,1461067128!E18,1461067576!E18,1461068024!E18,1461068472!E18,1461068919!E18))</f>
        <v>0</v>
      </c>
      <c r="F18">
        <f>INT(MEDIAN(1460683250!F18,1460683697!F18,1460684146!F18,1460684565!F18,1460685014!F18,1460724075!F18,1460724505!F18,1460724923!F18,1460725372!F18,1460725819!F18,1460744504!F18,1460745161!F18,1460745621!F18,1460746069!F18,1460746499!F18,1460764012!F18,1460764443!F18,1460764889!F18,1460765429!F18,1460804380!F18,1460804798!F18,1460805231!F18,1460805663!F18,1460806094!F18,1460885348!F18,1460885797!F18,1460886217!F18,1460886666!F18,1460887087!F18,1461064100!F18,1461064532!F18,1461064963!F18,1461065412!F18,1461065843!F18,1461066261!F18,1461066709!F18,1461067128!F18,1461067576!F18,1461068024!F18,1461068472!F18,1461068919!F18))</f>
        <v>0</v>
      </c>
    </row>
    <row r="19" spans="1:6">
      <c r="A19">
        <f>INT(MEDIAN(1460683250!A19,1460683697!A19,1460684146!A19,1460684565!A19,1460685014!A19,1460724075!A19,1460724505!A19,1460724923!A19,1460725372!A19,1460725819!A19,1460744504!A19,1460745161!A19,1460745621!A19,1460746069!A19,1460746499!A19,1460764012!A19,1460764443!A19,1460764889!A19,1460765429!A19,1460804380!A19,1460804798!A19,1460805231!A19,1460805663!A19,1460806094!A19,1460885348!A19,1460885797!A19,1460886217!A19,1460886666!A19,1460887087!A19,1461064100!A19,1461064532!A19,1461064963!A19,1461065412!A19,1461065843!A19,1461066261!A19,1461066709!A19,1461067128!A19,1461067576!A19,1461068024!A19,1461068472!A19,1461068919!A19))</f>
        <v>0</v>
      </c>
      <c r="B19">
        <f>INT(MEDIAN(1460683250!B19,1460683697!B19,1460684146!B19,1460684565!B19,1460685014!B19,1460724075!B19,1460724505!B19,1460724923!B19,1460725372!B19,1460725819!B19,1460744504!B19,1460745161!B19,1460745621!B19,1460746069!B19,1460746499!B19,1460764012!B19,1460764443!B19,1460764889!B19,1460765429!B19,1460804380!B19,1460804798!B19,1460805231!B19,1460805663!B19,1460806094!B19,1460885348!B19,1460885797!B19,1460886217!B19,1460886666!B19,1460887087!B19,1461064100!B19,1461064532!B19,1461064963!B19,1461065412!B19,1461065843!B19,1461066261!B19,1461066709!B19,1461067128!B19,1461067576!B19,1461068024!B19,1461068472!B19,1461068919!B19))</f>
        <v>0</v>
      </c>
      <c r="C19">
        <f>INT(MEDIAN(1460683250!C19,1460683697!C19,1460684146!C19,1460684565!C19,1460685014!C19,1460724075!C19,1460724505!C19,1460724923!C19,1460725372!C19,1460725819!C19,1460744504!C19,1460745161!C19,1460745621!C19,1460746069!C19,1460746499!C19,1460764012!C19,1460764443!C19,1460764889!C19,1460765429!C19,1460804380!C19,1460804798!C19,1460805231!C19,1460805663!C19,1460806094!C19,1460885348!C19,1460885797!C19,1460886217!C19,1460886666!C19,1460887087!C19,1461064100!C19,1461064532!C19,1461064963!C19,1461065412!C19,1461065843!C19,1461066261!C19,1461066709!C19,1461067128!C19,1461067576!C19,1461068024!C19,1461068472!C19,1461068919!C19))</f>
        <v>0</v>
      </c>
      <c r="D19">
        <f>INT(MEDIAN(1460683250!D19,1460683697!D19,1460684146!D19,1460684565!D19,1460685014!D19,1460724075!D19,1460724505!D19,1460724923!D19,1460725372!D19,1460725819!D19,1460744504!D19,1460745161!D19,1460745621!D19,1460746069!D19,1460746499!D19,1460764012!D19,1460764443!D19,1460764889!D19,1460765429!D19,1460804380!D19,1460804798!D19,1460805231!D19,1460805663!D19,1460806094!D19,1460885348!D19,1460885797!D19,1460886217!D19,1460886666!D19,1460887087!D19,1461064100!D19,1461064532!D19,1461064963!D19,1461065412!D19,1461065843!D19,1461066261!D19,1461066709!D19,1461067128!D19,1461067576!D19,1461068024!D19,1461068472!D19,1461068919!D19))</f>
        <v>0</v>
      </c>
      <c r="E19">
        <f>INT(MEDIAN(1460683250!E19,1460683697!E19,1460684146!E19,1460684565!E19,1460685014!E19,1460724075!E19,1460724505!E19,1460724923!E19,1460725372!E19,1460725819!E19,1460744504!E19,1460745161!E19,1460745621!E19,1460746069!E19,1460746499!E19,1460764012!E19,1460764443!E19,1460764889!E19,1460765429!E19,1460804380!E19,1460804798!E19,1460805231!E19,1460805663!E19,1460806094!E19,1460885348!E19,1460885797!E19,1460886217!E19,1460886666!E19,1460887087!E19,1461064100!E19,1461064532!E19,1461064963!E19,1461065412!E19,1461065843!E19,1461066261!E19,1461066709!E19,1461067128!E19,1461067576!E19,1461068024!E19,1461068472!E19,1461068919!E19))</f>
        <v>0</v>
      </c>
      <c r="F19">
        <f>INT(MEDIAN(1460683250!F19,1460683697!F19,1460684146!F19,1460684565!F19,1460685014!F19,1460724075!F19,1460724505!F19,1460724923!F19,1460725372!F19,1460725819!F19,1460744504!F19,1460745161!F19,1460745621!F19,1460746069!F19,1460746499!F19,1460764012!F19,1460764443!F19,1460764889!F19,1460765429!F19,1460804380!F19,1460804798!F19,1460805231!F19,1460805663!F19,1460806094!F19,1460885348!F19,1460885797!F19,1460886217!F19,1460886666!F19,1460887087!F19,1461064100!F19,1461064532!F19,1461064963!F19,1461065412!F19,1461065843!F19,1461066261!F19,1461066709!F19,1461067128!F19,1461067576!F19,1461068024!F19,1461068472!F19,1461068919!F19))</f>
        <v>0</v>
      </c>
    </row>
    <row r="20" spans="1:6">
      <c r="A20">
        <f>INT(MEDIAN(1460683250!A20,1460683697!A20,1460684146!A20,1460684565!A20,1460685014!A20,1460724075!A20,1460724505!A20,1460724923!A20,1460725372!A20,1460725819!A20,1460744504!A20,1460745161!A20,1460745621!A20,1460746069!A20,1460746499!A20,1460764012!A20,1460764443!A20,1460764889!A20,1460765429!A20,1460804380!A20,1460804798!A20,1460805231!A20,1460805663!A20,1460806094!A20,1460885348!A20,1460885797!A20,1460886217!A20,1460886666!A20,1460887087!A20,1461064100!A20,1461064532!A20,1461064963!A20,1461065412!A20,1461065843!A20,1461066261!A20,1461066709!A20,1461067128!A20,1461067576!A20,1461068024!A20,1461068472!A20,1461068919!A20))</f>
        <v>0</v>
      </c>
      <c r="B20">
        <f>INT(MEDIAN(1460683250!B20,1460683697!B20,1460684146!B20,1460684565!B20,1460685014!B20,1460724075!B20,1460724505!B20,1460724923!B20,1460725372!B20,1460725819!B20,1460744504!B20,1460745161!B20,1460745621!B20,1460746069!B20,1460746499!B20,1460764012!B20,1460764443!B20,1460764889!B20,1460765429!B20,1460804380!B20,1460804798!B20,1460805231!B20,1460805663!B20,1460806094!B20,1460885348!B20,1460885797!B20,1460886217!B20,1460886666!B20,1460887087!B20,1461064100!B20,1461064532!B20,1461064963!B20,1461065412!B20,1461065843!B20,1461066261!B20,1461066709!B20,1461067128!B20,1461067576!B20,1461068024!B20,1461068472!B20,1461068919!B20))</f>
        <v>0</v>
      </c>
      <c r="C20">
        <f>INT(MEDIAN(1460683250!C20,1460683697!C20,1460684146!C20,1460684565!C20,1460685014!C20,1460724075!C20,1460724505!C20,1460724923!C20,1460725372!C20,1460725819!C20,1460744504!C20,1460745161!C20,1460745621!C20,1460746069!C20,1460746499!C20,1460764012!C20,1460764443!C20,1460764889!C20,1460765429!C20,1460804380!C20,1460804798!C20,1460805231!C20,1460805663!C20,1460806094!C20,1460885348!C20,1460885797!C20,1460886217!C20,1460886666!C20,1460887087!C20,1461064100!C20,1461064532!C20,1461064963!C20,1461065412!C20,1461065843!C20,1461066261!C20,1461066709!C20,1461067128!C20,1461067576!C20,1461068024!C20,1461068472!C20,1461068919!C20))</f>
        <v>0</v>
      </c>
      <c r="D20">
        <f>INT(MEDIAN(1460683250!D20,1460683697!D20,1460684146!D20,1460684565!D20,1460685014!D20,1460724075!D20,1460724505!D20,1460724923!D20,1460725372!D20,1460725819!D20,1460744504!D20,1460745161!D20,1460745621!D20,1460746069!D20,1460746499!D20,1460764012!D20,1460764443!D20,1460764889!D20,1460765429!D20,1460804380!D20,1460804798!D20,1460805231!D20,1460805663!D20,1460806094!D20,1460885348!D20,1460885797!D20,1460886217!D20,1460886666!D20,1460887087!D20,1461064100!D20,1461064532!D20,1461064963!D20,1461065412!D20,1461065843!D20,1461066261!D20,1461066709!D20,1461067128!D20,1461067576!D20,1461068024!D20,1461068472!D20,1461068919!D20))</f>
        <v>0</v>
      </c>
      <c r="E20">
        <f>INT(MEDIAN(1460683250!E20,1460683697!E20,1460684146!E20,1460684565!E20,1460685014!E20,1460724075!E20,1460724505!E20,1460724923!E20,1460725372!E20,1460725819!E20,1460744504!E20,1460745161!E20,1460745621!E20,1460746069!E20,1460746499!E20,1460764012!E20,1460764443!E20,1460764889!E20,1460765429!E20,1460804380!E20,1460804798!E20,1460805231!E20,1460805663!E20,1460806094!E20,1460885348!E20,1460885797!E20,1460886217!E20,1460886666!E20,1460887087!E20,1461064100!E20,1461064532!E20,1461064963!E20,1461065412!E20,1461065843!E20,1461066261!E20,1461066709!E20,1461067128!E20,1461067576!E20,1461068024!E20,1461068472!E20,1461068919!E20))</f>
        <v>0</v>
      </c>
      <c r="F20">
        <f>INT(MEDIAN(1460683250!F20,1460683697!F20,1460684146!F20,1460684565!F20,1460685014!F20,1460724075!F20,1460724505!F20,1460724923!F20,1460725372!F20,1460725819!F20,1460744504!F20,1460745161!F20,1460745621!F20,1460746069!F20,1460746499!F20,1460764012!F20,1460764443!F20,1460764889!F20,1460765429!F20,1460804380!F20,1460804798!F20,1460805231!F20,1460805663!F20,1460806094!F20,1460885348!F20,1460885797!F20,1460886217!F20,1460886666!F20,1460887087!F20,1461064100!F20,1461064532!F20,1461064963!F20,1461065412!F20,1461065843!F20,1461066261!F20,1461066709!F20,1461067128!F20,1461067576!F20,1461068024!F20,1461068472!F20,1461068919!F20))</f>
        <v>0</v>
      </c>
    </row>
    <row r="21" spans="1:6">
      <c r="A21">
        <f>INT(MEDIAN(1460683250!A21,1460683697!A21,1460684146!A21,1460684565!A21,1460685014!A21,1460724075!A21,1460724505!A21,1460724923!A21,1460725372!A21,1460725819!A21,1460744504!A21,1460745161!A21,1460745621!A21,1460746069!A21,1460746499!A21,1460764012!A21,1460764443!A21,1460764889!A21,1460765429!A21,1460804380!A21,1460804798!A21,1460805231!A21,1460805663!A21,1460806094!A21,1460885348!A21,1460885797!A21,1460886217!A21,1460886666!A21,1460887087!A21,1461064100!A21,1461064532!A21,1461064963!A21,1461065412!A21,1461065843!A21,1461066261!A21,1461066709!A21,1461067128!A21,1461067576!A21,1461068024!A21,1461068472!A21,1461068919!A21))</f>
        <v>0</v>
      </c>
      <c r="B21">
        <f>INT(MEDIAN(1460683250!B21,1460683697!B21,1460684146!B21,1460684565!B21,1460685014!B21,1460724075!B21,1460724505!B21,1460724923!B21,1460725372!B21,1460725819!B21,1460744504!B21,1460745161!B21,1460745621!B21,1460746069!B21,1460746499!B21,1460764012!B21,1460764443!B21,1460764889!B21,1460765429!B21,1460804380!B21,1460804798!B21,1460805231!B21,1460805663!B21,1460806094!B21,1460885348!B21,1460885797!B21,1460886217!B21,1460886666!B21,1460887087!B21,1461064100!B21,1461064532!B21,1461064963!B21,1461065412!B21,1461065843!B21,1461066261!B21,1461066709!B21,1461067128!B21,1461067576!B21,1461068024!B21,1461068472!B21,1461068919!B21))</f>
        <v>0</v>
      </c>
      <c r="C21">
        <f>INT(MEDIAN(1460683250!C21,1460683697!C21,1460684146!C21,1460684565!C21,1460685014!C21,1460724075!C21,1460724505!C21,1460724923!C21,1460725372!C21,1460725819!C21,1460744504!C21,1460745161!C21,1460745621!C21,1460746069!C21,1460746499!C21,1460764012!C21,1460764443!C21,1460764889!C21,1460765429!C21,1460804380!C21,1460804798!C21,1460805231!C21,1460805663!C21,1460806094!C21,1460885348!C21,1460885797!C21,1460886217!C21,1460886666!C21,1460887087!C21,1461064100!C21,1461064532!C21,1461064963!C21,1461065412!C21,1461065843!C21,1461066261!C21,1461066709!C21,1461067128!C21,1461067576!C21,1461068024!C21,1461068472!C21,1461068919!C21))</f>
        <v>0</v>
      </c>
      <c r="D21">
        <f>INT(MEDIAN(1460683250!D21,1460683697!D21,1460684146!D21,1460684565!D21,1460685014!D21,1460724075!D21,1460724505!D21,1460724923!D21,1460725372!D21,1460725819!D21,1460744504!D21,1460745161!D21,1460745621!D21,1460746069!D21,1460746499!D21,1460764012!D21,1460764443!D21,1460764889!D21,1460765429!D21,1460804380!D21,1460804798!D21,1460805231!D21,1460805663!D21,1460806094!D21,1460885348!D21,1460885797!D21,1460886217!D21,1460886666!D21,1460887087!D21,1461064100!D21,1461064532!D21,1461064963!D21,1461065412!D21,1461065843!D21,1461066261!D21,1461066709!D21,1461067128!D21,1461067576!D21,1461068024!D21,1461068472!D21,1461068919!D21))</f>
        <v>0</v>
      </c>
      <c r="E21">
        <f>INT(MEDIAN(1460683250!E21,1460683697!E21,1460684146!E21,1460684565!E21,1460685014!E21,1460724075!E21,1460724505!E21,1460724923!E21,1460725372!E21,1460725819!E21,1460744504!E21,1460745161!E21,1460745621!E21,1460746069!E21,1460746499!E21,1460764012!E21,1460764443!E21,1460764889!E21,1460765429!E21,1460804380!E21,1460804798!E21,1460805231!E21,1460805663!E21,1460806094!E21,1460885348!E21,1460885797!E21,1460886217!E21,1460886666!E21,1460887087!E21,1461064100!E21,1461064532!E21,1461064963!E21,1461065412!E21,1461065843!E21,1461066261!E21,1461066709!E21,1461067128!E21,1461067576!E21,1461068024!E21,1461068472!E21,1461068919!E21))</f>
        <v>0</v>
      </c>
      <c r="F21">
        <f>INT(MEDIAN(1460683250!F21,1460683697!F21,1460684146!F21,1460684565!F21,1460685014!F21,1460724075!F21,1460724505!F21,1460724923!F21,1460725372!F21,1460725819!F21,1460744504!F21,1460745161!F21,1460745621!F21,1460746069!F21,1460746499!F21,1460764012!F21,1460764443!F21,1460764889!F21,1460765429!F21,1460804380!F21,1460804798!F21,1460805231!F21,1460805663!F21,1460806094!F21,1460885348!F21,1460885797!F21,1460886217!F21,1460886666!F21,1460887087!F21,1461064100!F21,1461064532!F21,1461064963!F21,1461065412!F21,1461065843!F21,1461066261!F21,1461066709!F21,1461067128!F21,1461067576!F21,1461068024!F21,1461068472!F21,1461068919!F21))</f>
        <v>0</v>
      </c>
    </row>
    <row r="22" spans="1:6">
      <c r="A22">
        <f>INT(MEDIAN(1460683250!A22,1460683697!A22,1460684146!A22,1460684565!A22,1460685014!A22,1460724075!A22,1460724505!A22,1460724923!A22,1460725372!A22,1460725819!A22,1460744504!A22,1460745161!A22,1460745621!A22,1460746069!A22,1460746499!A22,1460764012!A22,1460764443!A22,1460764889!A22,1460765429!A22,1460804380!A22,1460804798!A22,1460805231!A22,1460805663!A22,1460806094!A22,1460885348!A22,1460885797!A22,1460886217!A22,1460886666!A22,1460887087!A22,1461064100!A22,1461064532!A22,1461064963!A22,1461065412!A22,1461065843!A22,1461066261!A22,1461066709!A22,1461067128!A22,1461067576!A22,1461068024!A22,1461068472!A22,1461068919!A22))</f>
        <v>0</v>
      </c>
      <c r="B22">
        <f>INT(MEDIAN(1460683250!B22,1460683697!B22,1460684146!B22,1460684565!B22,1460685014!B22,1460724075!B22,1460724505!B22,1460724923!B22,1460725372!B22,1460725819!B22,1460744504!B22,1460745161!B22,1460745621!B22,1460746069!B22,1460746499!B22,1460764012!B22,1460764443!B22,1460764889!B22,1460765429!B22,1460804380!B22,1460804798!B22,1460805231!B22,1460805663!B22,1460806094!B22,1460885348!B22,1460885797!B22,1460886217!B22,1460886666!B22,1460887087!B22,1461064100!B22,1461064532!B22,1461064963!B22,1461065412!B22,1461065843!B22,1461066261!B22,1461066709!B22,1461067128!B22,1461067576!B22,1461068024!B22,1461068472!B22,1461068919!B22))</f>
        <v>0</v>
      </c>
      <c r="C22">
        <f>INT(MEDIAN(1460683250!C22,1460683697!C22,1460684146!C22,1460684565!C22,1460685014!C22,1460724075!C22,1460724505!C22,1460724923!C22,1460725372!C22,1460725819!C22,1460744504!C22,1460745161!C22,1460745621!C22,1460746069!C22,1460746499!C22,1460764012!C22,1460764443!C22,1460764889!C22,1460765429!C22,1460804380!C22,1460804798!C22,1460805231!C22,1460805663!C22,1460806094!C22,1460885348!C22,1460885797!C22,1460886217!C22,1460886666!C22,1460887087!C22,1461064100!C22,1461064532!C22,1461064963!C22,1461065412!C22,1461065843!C22,1461066261!C22,1461066709!C22,1461067128!C22,1461067576!C22,1461068024!C22,1461068472!C22,1461068919!C22))</f>
        <v>0</v>
      </c>
      <c r="D22">
        <f>INT(MEDIAN(1460683250!D22,1460683697!D22,1460684146!D22,1460684565!D22,1460685014!D22,1460724075!D22,1460724505!D22,1460724923!D22,1460725372!D22,1460725819!D22,1460744504!D22,1460745161!D22,1460745621!D22,1460746069!D22,1460746499!D22,1460764012!D22,1460764443!D22,1460764889!D22,1460765429!D22,1460804380!D22,1460804798!D22,1460805231!D22,1460805663!D22,1460806094!D22,1460885348!D22,1460885797!D22,1460886217!D22,1460886666!D22,1460887087!D22,1461064100!D22,1461064532!D22,1461064963!D22,1461065412!D22,1461065843!D22,1461066261!D22,1461066709!D22,1461067128!D22,1461067576!D22,1461068024!D22,1461068472!D22,1461068919!D22))</f>
        <v>0</v>
      </c>
      <c r="E22">
        <f>INT(MEDIAN(1460683250!E22,1460683697!E22,1460684146!E22,1460684565!E22,1460685014!E22,1460724075!E22,1460724505!E22,1460724923!E22,1460725372!E22,1460725819!E22,1460744504!E22,1460745161!E22,1460745621!E22,1460746069!E22,1460746499!E22,1460764012!E22,1460764443!E22,1460764889!E22,1460765429!E22,1460804380!E22,1460804798!E22,1460805231!E22,1460805663!E22,1460806094!E22,1460885348!E22,1460885797!E22,1460886217!E22,1460886666!E22,1460887087!E22,1461064100!E22,1461064532!E22,1461064963!E22,1461065412!E22,1461065843!E22,1461066261!E22,1461066709!E22,1461067128!E22,1461067576!E22,1461068024!E22,1461068472!E22,1461068919!E22))</f>
        <v>0</v>
      </c>
      <c r="F22">
        <f>INT(MEDIAN(1460683250!F22,1460683697!F22,1460684146!F22,1460684565!F22,1460685014!F22,1460724075!F22,1460724505!F22,1460724923!F22,1460725372!F22,1460725819!F22,1460744504!F22,1460745161!F22,1460745621!F22,1460746069!F22,1460746499!F22,1460764012!F22,1460764443!F22,1460764889!F22,1460765429!F22,1460804380!F22,1460804798!F22,1460805231!F22,1460805663!F22,1460806094!F22,1460885348!F22,1460885797!F22,1460886217!F22,1460886666!F22,1460887087!F22,1461064100!F22,1461064532!F22,1461064963!F22,1461065412!F22,1461065843!F22,1461066261!F22,1461066709!F22,1461067128!F22,1461067576!F22,1461068024!F22,1461068472!F22,1461068919!F22))</f>
        <v>0</v>
      </c>
    </row>
    <row r="23" spans="1:6">
      <c r="A23">
        <f>INT(MEDIAN(1460683250!A23,1460683697!A23,1460684146!A23,1460684565!A23,1460685014!A23,1460724075!A23,1460724505!A23,1460724923!A23,1460725372!A23,1460725819!A23,1460744504!A23,1460745161!A23,1460745621!A23,1460746069!A23,1460746499!A23,1460764012!A23,1460764443!A23,1460764889!A23,1460765429!A23,1460804380!A23,1460804798!A23,1460805231!A23,1460805663!A23,1460806094!A23,1460885348!A23,1460885797!A23,1460886217!A23,1460886666!A23,1460887087!A23,1461064100!A23,1461064532!A23,1461064963!A23,1461065412!A23,1461065843!A23,1461066261!A23,1461066709!A23,1461067128!A23,1461067576!A23,1461068024!A23,1461068472!A23,1461068919!A23))</f>
        <v>0</v>
      </c>
      <c r="B23">
        <f>INT(MEDIAN(1460683250!B23,1460683697!B23,1460684146!B23,1460684565!B23,1460685014!B23,1460724075!B23,1460724505!B23,1460724923!B23,1460725372!B23,1460725819!B23,1460744504!B23,1460745161!B23,1460745621!B23,1460746069!B23,1460746499!B23,1460764012!B23,1460764443!B23,1460764889!B23,1460765429!B23,1460804380!B23,1460804798!B23,1460805231!B23,1460805663!B23,1460806094!B23,1460885348!B23,1460885797!B23,1460886217!B23,1460886666!B23,1460887087!B23,1461064100!B23,1461064532!B23,1461064963!B23,1461065412!B23,1461065843!B23,1461066261!B23,1461066709!B23,1461067128!B23,1461067576!B23,1461068024!B23,1461068472!B23,1461068919!B23))</f>
        <v>0</v>
      </c>
      <c r="C23">
        <f>INT(MEDIAN(1460683250!C23,1460683697!C23,1460684146!C23,1460684565!C23,1460685014!C23,1460724075!C23,1460724505!C23,1460724923!C23,1460725372!C23,1460725819!C23,1460744504!C23,1460745161!C23,1460745621!C23,1460746069!C23,1460746499!C23,1460764012!C23,1460764443!C23,1460764889!C23,1460765429!C23,1460804380!C23,1460804798!C23,1460805231!C23,1460805663!C23,1460806094!C23,1460885348!C23,1460885797!C23,1460886217!C23,1460886666!C23,1460887087!C23,1461064100!C23,1461064532!C23,1461064963!C23,1461065412!C23,1461065843!C23,1461066261!C23,1461066709!C23,1461067128!C23,1461067576!C23,1461068024!C23,1461068472!C23,1461068919!C23))</f>
        <v>0</v>
      </c>
      <c r="D23">
        <f>INT(MEDIAN(1460683250!D23,1460683697!D23,1460684146!D23,1460684565!D23,1460685014!D23,1460724075!D23,1460724505!D23,1460724923!D23,1460725372!D23,1460725819!D23,1460744504!D23,1460745161!D23,1460745621!D23,1460746069!D23,1460746499!D23,1460764012!D23,1460764443!D23,1460764889!D23,1460765429!D23,1460804380!D23,1460804798!D23,1460805231!D23,1460805663!D23,1460806094!D23,1460885348!D23,1460885797!D23,1460886217!D23,1460886666!D23,1460887087!D23,1461064100!D23,1461064532!D23,1461064963!D23,1461065412!D23,1461065843!D23,1461066261!D23,1461066709!D23,1461067128!D23,1461067576!D23,1461068024!D23,1461068472!D23,1461068919!D23))</f>
        <v>0</v>
      </c>
      <c r="E23">
        <f>INT(MEDIAN(1460683250!E23,1460683697!E23,1460684146!E23,1460684565!E23,1460685014!E23,1460724075!E23,1460724505!E23,1460724923!E23,1460725372!E23,1460725819!E23,1460744504!E23,1460745161!E23,1460745621!E23,1460746069!E23,1460746499!E23,1460764012!E23,1460764443!E23,1460764889!E23,1460765429!E23,1460804380!E23,1460804798!E23,1460805231!E23,1460805663!E23,1460806094!E23,1460885348!E23,1460885797!E23,1460886217!E23,1460886666!E23,1460887087!E23,1461064100!E23,1461064532!E23,1461064963!E23,1461065412!E23,1461065843!E23,1461066261!E23,1461066709!E23,1461067128!E23,1461067576!E23,1461068024!E23,1461068472!E23,1461068919!E23))</f>
        <v>0</v>
      </c>
      <c r="F23">
        <f>INT(MEDIAN(1460683250!F23,1460683697!F23,1460684146!F23,1460684565!F23,1460685014!F23,1460724075!F23,1460724505!F23,1460724923!F23,1460725372!F23,1460725819!F23,1460744504!F23,1460745161!F23,1460745621!F23,1460746069!F23,1460746499!F23,1460764012!F23,1460764443!F23,1460764889!F23,1460765429!F23,1460804380!F23,1460804798!F23,1460805231!F23,1460805663!F23,1460806094!F23,1460885348!F23,1460885797!F23,1460886217!F23,1460886666!F23,1460887087!F23,1461064100!F23,1461064532!F23,1461064963!F23,1461065412!F23,1461065843!F23,1461066261!F23,1461066709!F23,1461067128!F23,1461067576!F23,1461068024!F23,1461068472!F23,1461068919!F23))</f>
        <v>0</v>
      </c>
    </row>
    <row r="24" spans="1:6">
      <c r="A24">
        <f>INT(MEDIAN(1460683250!A24,1460683697!A24,1460684146!A24,1460684565!A24,1460685014!A24,1460724075!A24,1460724505!A24,1460724923!A24,1460725372!A24,1460725819!A24,1460744504!A24,1460745161!A24,1460745621!A24,1460746069!A24,1460746499!A24,1460764012!A24,1460764443!A24,1460764889!A24,1460765429!A24,1460804380!A24,1460804798!A24,1460805231!A24,1460805663!A24,1460806094!A24,1460885348!A24,1460885797!A24,1460886217!A24,1460886666!A24,1460887087!A24,1461064100!A24,1461064532!A24,1461064963!A24,1461065412!A24,1461065843!A24,1461066261!A24,1461066709!A24,1461067128!A24,1461067576!A24,1461068024!A24,1461068472!A24,1461068919!A24))</f>
        <v>0</v>
      </c>
      <c r="B24">
        <f>INT(MEDIAN(1460683250!B24,1460683697!B24,1460684146!B24,1460684565!B24,1460685014!B24,1460724075!B24,1460724505!B24,1460724923!B24,1460725372!B24,1460725819!B24,1460744504!B24,1460745161!B24,1460745621!B24,1460746069!B24,1460746499!B24,1460764012!B24,1460764443!B24,1460764889!B24,1460765429!B24,1460804380!B24,1460804798!B24,1460805231!B24,1460805663!B24,1460806094!B24,1460885348!B24,1460885797!B24,1460886217!B24,1460886666!B24,1460887087!B24,1461064100!B24,1461064532!B24,1461064963!B24,1461065412!B24,1461065843!B24,1461066261!B24,1461066709!B24,1461067128!B24,1461067576!B24,1461068024!B24,1461068472!B24,1461068919!B24))</f>
        <v>0</v>
      </c>
      <c r="C24">
        <f>INT(MEDIAN(1460683250!C24,1460683697!C24,1460684146!C24,1460684565!C24,1460685014!C24,1460724075!C24,1460724505!C24,1460724923!C24,1460725372!C24,1460725819!C24,1460744504!C24,1460745161!C24,1460745621!C24,1460746069!C24,1460746499!C24,1460764012!C24,1460764443!C24,1460764889!C24,1460765429!C24,1460804380!C24,1460804798!C24,1460805231!C24,1460805663!C24,1460806094!C24,1460885348!C24,1460885797!C24,1460886217!C24,1460886666!C24,1460887087!C24,1461064100!C24,1461064532!C24,1461064963!C24,1461065412!C24,1461065843!C24,1461066261!C24,1461066709!C24,1461067128!C24,1461067576!C24,1461068024!C24,1461068472!C24,1461068919!C24))</f>
        <v>0</v>
      </c>
      <c r="D24">
        <f>INT(MEDIAN(1460683250!D24,1460683697!D24,1460684146!D24,1460684565!D24,1460685014!D24,1460724075!D24,1460724505!D24,1460724923!D24,1460725372!D24,1460725819!D24,1460744504!D24,1460745161!D24,1460745621!D24,1460746069!D24,1460746499!D24,1460764012!D24,1460764443!D24,1460764889!D24,1460765429!D24,1460804380!D24,1460804798!D24,1460805231!D24,1460805663!D24,1460806094!D24,1460885348!D24,1460885797!D24,1460886217!D24,1460886666!D24,1460887087!D24,1461064100!D24,1461064532!D24,1461064963!D24,1461065412!D24,1461065843!D24,1461066261!D24,1461066709!D24,1461067128!D24,1461067576!D24,1461068024!D24,1461068472!D24,1461068919!D24))</f>
        <v>0</v>
      </c>
      <c r="E24">
        <f>INT(MEDIAN(1460683250!E24,1460683697!E24,1460684146!E24,1460684565!E24,1460685014!E24,1460724075!E24,1460724505!E24,1460724923!E24,1460725372!E24,1460725819!E24,1460744504!E24,1460745161!E24,1460745621!E24,1460746069!E24,1460746499!E24,1460764012!E24,1460764443!E24,1460764889!E24,1460765429!E24,1460804380!E24,1460804798!E24,1460805231!E24,1460805663!E24,1460806094!E24,1460885348!E24,1460885797!E24,1460886217!E24,1460886666!E24,1460887087!E24,1461064100!E24,1461064532!E24,1461064963!E24,1461065412!E24,1461065843!E24,1461066261!E24,1461066709!E24,1461067128!E24,1461067576!E24,1461068024!E24,1461068472!E24,1461068919!E24))</f>
        <v>0</v>
      </c>
      <c r="F24">
        <f>INT(MEDIAN(1460683250!F24,1460683697!F24,1460684146!F24,1460684565!F24,1460685014!F24,1460724075!F24,1460724505!F24,1460724923!F24,1460725372!F24,1460725819!F24,1460744504!F24,1460745161!F24,1460745621!F24,1460746069!F24,1460746499!F24,1460764012!F24,1460764443!F24,1460764889!F24,1460765429!F24,1460804380!F24,1460804798!F24,1460805231!F24,1460805663!F24,1460806094!F24,1460885348!F24,1460885797!F24,1460886217!F24,1460886666!F24,1460887087!F24,1461064100!F24,1461064532!F24,1461064963!F24,1461065412!F24,1461065843!F24,1461066261!F24,1461066709!F24,1461067128!F24,1461067576!F24,1461068024!F24,1461068472!F24,1461068919!F24))</f>
        <v>0</v>
      </c>
    </row>
    <row r="25" spans="1:6">
      <c r="A25">
        <f>INT(MEDIAN(1460683250!A25,1460683697!A25,1460684146!A25,1460684565!A25,1460685014!A25,1460724075!A25,1460724505!A25,1460724923!A25,1460725372!A25,1460725819!A25,1460744504!A25,1460745161!A25,1460745621!A25,1460746069!A25,1460746499!A25,1460764012!A25,1460764443!A25,1460764889!A25,1460765429!A25,1460804380!A25,1460804798!A25,1460805231!A25,1460805663!A25,1460806094!A25,1460885348!A25,1460885797!A25,1460886217!A25,1460886666!A25,1460887087!A25,1461064100!A25,1461064532!A25,1461064963!A25,1461065412!A25,1461065843!A25,1461066261!A25,1461066709!A25,1461067128!A25,1461067576!A25,1461068024!A25,1461068472!A25,1461068919!A25))</f>
        <v>0</v>
      </c>
      <c r="B25">
        <f>INT(MEDIAN(1460683250!B25,1460683697!B25,1460684146!B25,1460684565!B25,1460685014!B25,1460724075!B25,1460724505!B25,1460724923!B25,1460725372!B25,1460725819!B25,1460744504!B25,1460745161!B25,1460745621!B25,1460746069!B25,1460746499!B25,1460764012!B25,1460764443!B25,1460764889!B25,1460765429!B25,1460804380!B25,1460804798!B25,1460805231!B25,1460805663!B25,1460806094!B25,1460885348!B25,1460885797!B25,1460886217!B25,1460886666!B25,1460887087!B25,1461064100!B25,1461064532!B25,1461064963!B25,1461065412!B25,1461065843!B25,1461066261!B25,1461066709!B25,1461067128!B25,1461067576!B25,1461068024!B25,1461068472!B25,1461068919!B25))</f>
        <v>0</v>
      </c>
      <c r="C25">
        <f>INT(MEDIAN(1460683250!C25,1460683697!C25,1460684146!C25,1460684565!C25,1460685014!C25,1460724075!C25,1460724505!C25,1460724923!C25,1460725372!C25,1460725819!C25,1460744504!C25,1460745161!C25,1460745621!C25,1460746069!C25,1460746499!C25,1460764012!C25,1460764443!C25,1460764889!C25,1460765429!C25,1460804380!C25,1460804798!C25,1460805231!C25,1460805663!C25,1460806094!C25,1460885348!C25,1460885797!C25,1460886217!C25,1460886666!C25,1460887087!C25,1461064100!C25,1461064532!C25,1461064963!C25,1461065412!C25,1461065843!C25,1461066261!C25,1461066709!C25,1461067128!C25,1461067576!C25,1461068024!C25,1461068472!C25,1461068919!C25))</f>
        <v>0</v>
      </c>
      <c r="D25">
        <f>INT(MEDIAN(1460683250!D25,1460683697!D25,1460684146!D25,1460684565!D25,1460685014!D25,1460724075!D25,1460724505!D25,1460724923!D25,1460725372!D25,1460725819!D25,1460744504!D25,1460745161!D25,1460745621!D25,1460746069!D25,1460746499!D25,1460764012!D25,1460764443!D25,1460764889!D25,1460765429!D25,1460804380!D25,1460804798!D25,1460805231!D25,1460805663!D25,1460806094!D25,1460885348!D25,1460885797!D25,1460886217!D25,1460886666!D25,1460887087!D25,1461064100!D25,1461064532!D25,1461064963!D25,1461065412!D25,1461065843!D25,1461066261!D25,1461066709!D25,1461067128!D25,1461067576!D25,1461068024!D25,1461068472!D25,1461068919!D25))</f>
        <v>0</v>
      </c>
      <c r="E25">
        <f>INT(MEDIAN(1460683250!E25,1460683697!E25,1460684146!E25,1460684565!E25,1460685014!E25,1460724075!E25,1460724505!E25,1460724923!E25,1460725372!E25,1460725819!E25,1460744504!E25,1460745161!E25,1460745621!E25,1460746069!E25,1460746499!E25,1460764012!E25,1460764443!E25,1460764889!E25,1460765429!E25,1460804380!E25,1460804798!E25,1460805231!E25,1460805663!E25,1460806094!E25,1460885348!E25,1460885797!E25,1460886217!E25,1460886666!E25,1460887087!E25,1461064100!E25,1461064532!E25,1461064963!E25,1461065412!E25,1461065843!E25,1461066261!E25,1461066709!E25,1461067128!E25,1461067576!E25,1461068024!E25,1461068472!E25,1461068919!E25))</f>
        <v>0</v>
      </c>
      <c r="F25">
        <f>INT(MEDIAN(1460683250!F25,1460683697!F25,1460684146!F25,1460684565!F25,1460685014!F25,1460724075!F25,1460724505!F25,1460724923!F25,1460725372!F25,1460725819!F25,1460744504!F25,1460745161!F25,1460745621!F25,1460746069!F25,1460746499!F25,1460764012!F25,1460764443!F25,1460764889!F25,1460765429!F25,1460804380!F25,1460804798!F25,1460805231!F25,1460805663!F25,1460806094!F25,1460885348!F25,1460885797!F25,1460886217!F25,1460886666!F25,1460887087!F25,1461064100!F25,1461064532!F25,1461064963!F25,1461065412!F25,1461065843!F25,1461066261!F25,1461066709!F25,1461067128!F25,1461067576!F25,1461068024!F25,1461068472!F25,1461068919!F25))</f>
        <v>0</v>
      </c>
    </row>
    <row r="26" spans="1:6">
      <c r="A26">
        <f>INT(MEDIAN(1460683250!A26,1460683697!A26,1460684146!A26,1460684565!A26,1460685014!A26,1460724075!A26,1460724505!A26,1460724923!A26,1460725372!A26,1460725819!A26,1460744504!A26,1460745161!A26,1460745621!A26,1460746069!A26,1460746499!A26,1460764012!A26,1460764443!A26,1460764889!A26,1460765429!A26,1460804380!A26,1460804798!A26,1460805231!A26,1460805663!A26,1460806094!A26,1460885348!A26,1460885797!A26,1460886217!A26,1460886666!A26,1460887087!A26,1461064100!A26,1461064532!A26,1461064963!A26,1461065412!A26,1461065843!A26,1461066261!A26,1461066709!A26,1461067128!A26,1461067576!A26,1461068024!A26,1461068472!A26,1461068919!A26))</f>
        <v>0</v>
      </c>
      <c r="B26">
        <f>INT(MEDIAN(1460683250!B26,1460683697!B26,1460684146!B26,1460684565!B26,1460685014!B26,1460724075!B26,1460724505!B26,1460724923!B26,1460725372!B26,1460725819!B26,1460744504!B26,1460745161!B26,1460745621!B26,1460746069!B26,1460746499!B26,1460764012!B26,1460764443!B26,1460764889!B26,1460765429!B26,1460804380!B26,1460804798!B26,1460805231!B26,1460805663!B26,1460806094!B26,1460885348!B26,1460885797!B26,1460886217!B26,1460886666!B26,1460887087!B26,1461064100!B26,1461064532!B26,1461064963!B26,1461065412!B26,1461065843!B26,1461066261!B26,1461066709!B26,1461067128!B26,1461067576!B26,1461068024!B26,1461068472!B26,1461068919!B26))</f>
        <v>0</v>
      </c>
      <c r="C26">
        <f>INT(MEDIAN(1460683250!C26,1460683697!C26,1460684146!C26,1460684565!C26,1460685014!C26,1460724075!C26,1460724505!C26,1460724923!C26,1460725372!C26,1460725819!C26,1460744504!C26,1460745161!C26,1460745621!C26,1460746069!C26,1460746499!C26,1460764012!C26,1460764443!C26,1460764889!C26,1460765429!C26,1460804380!C26,1460804798!C26,1460805231!C26,1460805663!C26,1460806094!C26,1460885348!C26,1460885797!C26,1460886217!C26,1460886666!C26,1460887087!C26,1461064100!C26,1461064532!C26,1461064963!C26,1461065412!C26,1461065843!C26,1461066261!C26,1461066709!C26,1461067128!C26,1461067576!C26,1461068024!C26,1461068472!C26,1461068919!C26))</f>
        <v>0</v>
      </c>
      <c r="D26">
        <f>INT(MEDIAN(1460683250!D26,1460683697!D26,1460684146!D26,1460684565!D26,1460685014!D26,1460724075!D26,1460724505!D26,1460724923!D26,1460725372!D26,1460725819!D26,1460744504!D26,1460745161!D26,1460745621!D26,1460746069!D26,1460746499!D26,1460764012!D26,1460764443!D26,1460764889!D26,1460765429!D26,1460804380!D26,1460804798!D26,1460805231!D26,1460805663!D26,1460806094!D26,1460885348!D26,1460885797!D26,1460886217!D26,1460886666!D26,1460887087!D26,1461064100!D26,1461064532!D26,1461064963!D26,1461065412!D26,1461065843!D26,1461066261!D26,1461066709!D26,1461067128!D26,1461067576!D26,1461068024!D26,1461068472!D26,1461068919!D26))</f>
        <v>0</v>
      </c>
      <c r="E26">
        <f>INT(MEDIAN(1460683250!E26,1460683697!E26,1460684146!E26,1460684565!E26,1460685014!E26,1460724075!E26,1460724505!E26,1460724923!E26,1460725372!E26,1460725819!E26,1460744504!E26,1460745161!E26,1460745621!E26,1460746069!E26,1460746499!E26,1460764012!E26,1460764443!E26,1460764889!E26,1460765429!E26,1460804380!E26,1460804798!E26,1460805231!E26,1460805663!E26,1460806094!E26,1460885348!E26,1460885797!E26,1460886217!E26,1460886666!E26,1460887087!E26,1461064100!E26,1461064532!E26,1461064963!E26,1461065412!E26,1461065843!E26,1461066261!E26,1461066709!E26,1461067128!E26,1461067576!E26,1461068024!E26,1461068472!E26,1461068919!E26))</f>
        <v>0</v>
      </c>
      <c r="F26">
        <f>INT(MEDIAN(1460683250!F26,1460683697!F26,1460684146!F26,1460684565!F26,1460685014!F26,1460724075!F26,1460724505!F26,1460724923!F26,1460725372!F26,1460725819!F26,1460744504!F26,1460745161!F26,1460745621!F26,1460746069!F26,1460746499!F26,1460764012!F26,1460764443!F26,1460764889!F26,1460765429!F26,1460804380!F26,1460804798!F26,1460805231!F26,1460805663!F26,1460806094!F26,1460885348!F26,1460885797!F26,1460886217!F26,1460886666!F26,1460887087!F26,1461064100!F26,1461064532!F26,1461064963!F26,1461065412!F26,1461065843!F26,1461066261!F26,1461066709!F26,1461067128!F26,1461067576!F26,1461068024!F26,1461068472!F26,1461068919!F26))</f>
        <v>0</v>
      </c>
    </row>
    <row r="27" spans="1:6">
      <c r="A27">
        <f>INT(MEDIAN(1460683250!A27,1460683697!A27,1460684146!A27,1460684565!A27,1460685014!A27,1460724075!A27,1460724505!A27,1460724923!A27,1460725372!A27,1460725819!A27,1460744504!A27,1460745161!A27,1460745621!A27,1460746069!A27,1460746499!A27,1460764012!A27,1460764443!A27,1460764889!A27,1460765429!A27,1460804380!A27,1460804798!A27,1460805231!A27,1460805663!A27,1460806094!A27,1460885348!A27,1460885797!A27,1460886217!A27,1460886666!A27,1460887087!A27,1461064100!A27,1461064532!A27,1461064963!A27,1461065412!A27,1461065843!A27,1461066261!A27,1461066709!A27,1461067128!A27,1461067576!A27,1461068024!A27,1461068472!A27,1461068919!A27))</f>
        <v>0</v>
      </c>
      <c r="B27">
        <f>INT(MEDIAN(1460683250!B27,1460683697!B27,1460684146!B27,1460684565!B27,1460685014!B27,1460724075!B27,1460724505!B27,1460724923!B27,1460725372!B27,1460725819!B27,1460744504!B27,1460745161!B27,1460745621!B27,1460746069!B27,1460746499!B27,1460764012!B27,1460764443!B27,1460764889!B27,1460765429!B27,1460804380!B27,1460804798!B27,1460805231!B27,1460805663!B27,1460806094!B27,1460885348!B27,1460885797!B27,1460886217!B27,1460886666!B27,1460887087!B27,1461064100!B27,1461064532!B27,1461064963!B27,1461065412!B27,1461065843!B27,1461066261!B27,1461066709!B27,1461067128!B27,1461067576!B27,1461068024!B27,1461068472!B27,1461068919!B27))</f>
        <v>0</v>
      </c>
      <c r="C27">
        <f>INT(MEDIAN(1460683250!C27,1460683697!C27,1460684146!C27,1460684565!C27,1460685014!C27,1460724075!C27,1460724505!C27,1460724923!C27,1460725372!C27,1460725819!C27,1460744504!C27,1460745161!C27,1460745621!C27,1460746069!C27,1460746499!C27,1460764012!C27,1460764443!C27,1460764889!C27,1460765429!C27,1460804380!C27,1460804798!C27,1460805231!C27,1460805663!C27,1460806094!C27,1460885348!C27,1460885797!C27,1460886217!C27,1460886666!C27,1460887087!C27,1461064100!C27,1461064532!C27,1461064963!C27,1461065412!C27,1461065843!C27,1461066261!C27,1461066709!C27,1461067128!C27,1461067576!C27,1461068024!C27,1461068472!C27,1461068919!C27))</f>
        <v>0</v>
      </c>
      <c r="D27">
        <f>INT(MEDIAN(1460683250!D27,1460683697!D27,1460684146!D27,1460684565!D27,1460685014!D27,1460724075!D27,1460724505!D27,1460724923!D27,1460725372!D27,1460725819!D27,1460744504!D27,1460745161!D27,1460745621!D27,1460746069!D27,1460746499!D27,1460764012!D27,1460764443!D27,1460764889!D27,1460765429!D27,1460804380!D27,1460804798!D27,1460805231!D27,1460805663!D27,1460806094!D27,1460885348!D27,1460885797!D27,1460886217!D27,1460886666!D27,1460887087!D27,1461064100!D27,1461064532!D27,1461064963!D27,1461065412!D27,1461065843!D27,1461066261!D27,1461066709!D27,1461067128!D27,1461067576!D27,1461068024!D27,1461068472!D27,1461068919!D27))</f>
        <v>0</v>
      </c>
      <c r="E27">
        <f>INT(MEDIAN(1460683250!E27,1460683697!E27,1460684146!E27,1460684565!E27,1460685014!E27,1460724075!E27,1460724505!E27,1460724923!E27,1460725372!E27,1460725819!E27,1460744504!E27,1460745161!E27,1460745621!E27,1460746069!E27,1460746499!E27,1460764012!E27,1460764443!E27,1460764889!E27,1460765429!E27,1460804380!E27,1460804798!E27,1460805231!E27,1460805663!E27,1460806094!E27,1460885348!E27,1460885797!E27,1460886217!E27,1460886666!E27,1460887087!E27,1461064100!E27,1461064532!E27,1461064963!E27,1461065412!E27,1461065843!E27,1461066261!E27,1461066709!E27,1461067128!E27,1461067576!E27,1461068024!E27,1461068472!E27,1461068919!E27))</f>
        <v>0</v>
      </c>
      <c r="F27">
        <f>INT(MEDIAN(1460683250!F27,1460683697!F27,1460684146!F27,1460684565!F27,1460685014!F27,1460724075!F27,1460724505!F27,1460724923!F27,1460725372!F27,1460725819!F27,1460744504!F27,1460745161!F27,1460745621!F27,1460746069!F27,1460746499!F27,1460764012!F27,1460764443!F27,1460764889!F27,1460765429!F27,1460804380!F27,1460804798!F27,1460805231!F27,1460805663!F27,1460806094!F27,1460885348!F27,1460885797!F27,1460886217!F27,1460886666!F27,1460887087!F27,1461064100!F27,1461064532!F27,1461064963!F27,1461065412!F27,1461065843!F27,1461066261!F27,1461066709!F27,1461067128!F27,1461067576!F27,1461068024!F27,1461068472!F27,1461068919!F27))</f>
        <v>0</v>
      </c>
    </row>
    <row r="28" spans="1:6">
      <c r="A28">
        <f>INT(MEDIAN(1460683250!A28,1460683697!A28,1460684146!A28,1460684565!A28,1460685014!A28,1460724075!A28,1460724505!A28,1460724923!A28,1460725372!A28,1460725819!A28,1460744504!A28,1460745161!A28,1460745621!A28,1460746069!A28,1460746499!A28,1460764012!A28,1460764443!A28,1460764889!A28,1460765429!A28,1460804380!A28,1460804798!A28,1460805231!A28,1460805663!A28,1460806094!A28,1460885348!A28,1460885797!A28,1460886217!A28,1460886666!A28,1460887087!A28,1461064100!A28,1461064532!A28,1461064963!A28,1461065412!A28,1461065843!A28,1461066261!A28,1461066709!A28,1461067128!A28,1461067576!A28,1461068024!A28,1461068472!A28,1461068919!A28))</f>
        <v>0</v>
      </c>
      <c r="B28">
        <f>INT(MEDIAN(1460683250!B28,1460683697!B28,1460684146!B28,1460684565!B28,1460685014!B28,1460724075!B28,1460724505!B28,1460724923!B28,1460725372!B28,1460725819!B28,1460744504!B28,1460745161!B28,1460745621!B28,1460746069!B28,1460746499!B28,1460764012!B28,1460764443!B28,1460764889!B28,1460765429!B28,1460804380!B28,1460804798!B28,1460805231!B28,1460805663!B28,1460806094!B28,1460885348!B28,1460885797!B28,1460886217!B28,1460886666!B28,1460887087!B28,1461064100!B28,1461064532!B28,1461064963!B28,1461065412!B28,1461065843!B28,1461066261!B28,1461066709!B28,1461067128!B28,1461067576!B28,1461068024!B28,1461068472!B28,1461068919!B28))</f>
        <v>0</v>
      </c>
      <c r="C28">
        <f>INT(MEDIAN(1460683250!C28,1460683697!C28,1460684146!C28,1460684565!C28,1460685014!C28,1460724075!C28,1460724505!C28,1460724923!C28,1460725372!C28,1460725819!C28,1460744504!C28,1460745161!C28,1460745621!C28,1460746069!C28,1460746499!C28,1460764012!C28,1460764443!C28,1460764889!C28,1460765429!C28,1460804380!C28,1460804798!C28,1460805231!C28,1460805663!C28,1460806094!C28,1460885348!C28,1460885797!C28,1460886217!C28,1460886666!C28,1460887087!C28,1461064100!C28,1461064532!C28,1461064963!C28,1461065412!C28,1461065843!C28,1461066261!C28,1461066709!C28,1461067128!C28,1461067576!C28,1461068024!C28,1461068472!C28,1461068919!C28))</f>
        <v>0</v>
      </c>
      <c r="D28">
        <f>INT(MEDIAN(1460683250!D28,1460683697!D28,1460684146!D28,1460684565!D28,1460685014!D28,1460724075!D28,1460724505!D28,1460724923!D28,1460725372!D28,1460725819!D28,1460744504!D28,1460745161!D28,1460745621!D28,1460746069!D28,1460746499!D28,1460764012!D28,1460764443!D28,1460764889!D28,1460765429!D28,1460804380!D28,1460804798!D28,1460805231!D28,1460805663!D28,1460806094!D28,1460885348!D28,1460885797!D28,1460886217!D28,1460886666!D28,1460887087!D28,1461064100!D28,1461064532!D28,1461064963!D28,1461065412!D28,1461065843!D28,1461066261!D28,1461066709!D28,1461067128!D28,1461067576!D28,1461068024!D28,1461068472!D28,1461068919!D28))</f>
        <v>0</v>
      </c>
      <c r="E28">
        <f>INT(MEDIAN(1460683250!E28,1460683697!E28,1460684146!E28,1460684565!E28,1460685014!E28,1460724075!E28,1460724505!E28,1460724923!E28,1460725372!E28,1460725819!E28,1460744504!E28,1460745161!E28,1460745621!E28,1460746069!E28,1460746499!E28,1460764012!E28,1460764443!E28,1460764889!E28,1460765429!E28,1460804380!E28,1460804798!E28,1460805231!E28,1460805663!E28,1460806094!E28,1460885348!E28,1460885797!E28,1460886217!E28,1460886666!E28,1460887087!E28,1461064100!E28,1461064532!E28,1461064963!E28,1461065412!E28,1461065843!E28,1461066261!E28,1461066709!E28,1461067128!E28,1461067576!E28,1461068024!E28,1461068472!E28,1461068919!E28))</f>
        <v>0</v>
      </c>
      <c r="F28">
        <f>INT(MEDIAN(1460683250!F28,1460683697!F28,1460684146!F28,1460684565!F28,1460685014!F28,1460724075!F28,1460724505!F28,1460724923!F28,1460725372!F28,1460725819!F28,1460744504!F28,1460745161!F28,1460745621!F28,1460746069!F28,1460746499!F28,1460764012!F28,1460764443!F28,1460764889!F28,1460765429!F28,1460804380!F28,1460804798!F28,1460805231!F28,1460805663!F28,1460806094!F28,1460885348!F28,1460885797!F28,1460886217!F28,1460886666!F28,1460887087!F28,1461064100!F28,1461064532!F28,1461064963!F28,1461065412!F28,1461065843!F28,1461066261!F28,1461066709!F28,1461067128!F28,1461067576!F28,1461068024!F28,1461068472!F28,1461068919!F28))</f>
        <v>0</v>
      </c>
    </row>
    <row r="29" spans="1:6">
      <c r="A29">
        <f>INT(MEDIAN(1460683250!A29,1460683697!A29,1460684146!A29,1460684565!A29,1460685014!A29,1460724075!A29,1460724505!A29,1460724923!A29,1460725372!A29,1460725819!A29,1460744504!A29,1460745161!A29,1460745621!A29,1460746069!A29,1460746499!A29,1460764012!A29,1460764443!A29,1460764889!A29,1460765429!A29,1460804380!A29,1460804798!A29,1460805231!A29,1460805663!A29,1460806094!A29,1460885348!A29,1460885797!A29,1460886217!A29,1460886666!A29,1460887087!A29,1461064100!A29,1461064532!A29,1461064963!A29,1461065412!A29,1461065843!A29,1461066261!A29,1461066709!A29,1461067128!A29,1461067576!A29,1461068024!A29,1461068472!A29,1461068919!A29))</f>
        <v>0</v>
      </c>
      <c r="B29">
        <f>INT(MEDIAN(1460683250!B29,1460683697!B29,1460684146!B29,1460684565!B29,1460685014!B29,1460724075!B29,1460724505!B29,1460724923!B29,1460725372!B29,1460725819!B29,1460744504!B29,1460745161!B29,1460745621!B29,1460746069!B29,1460746499!B29,1460764012!B29,1460764443!B29,1460764889!B29,1460765429!B29,1460804380!B29,1460804798!B29,1460805231!B29,1460805663!B29,1460806094!B29,1460885348!B29,1460885797!B29,1460886217!B29,1460886666!B29,1460887087!B29,1461064100!B29,1461064532!B29,1461064963!B29,1461065412!B29,1461065843!B29,1461066261!B29,1461066709!B29,1461067128!B29,1461067576!B29,1461068024!B29,1461068472!B29,1461068919!B29))</f>
        <v>0</v>
      </c>
      <c r="C29">
        <f>INT(MEDIAN(1460683250!C29,1460683697!C29,1460684146!C29,1460684565!C29,1460685014!C29,1460724075!C29,1460724505!C29,1460724923!C29,1460725372!C29,1460725819!C29,1460744504!C29,1460745161!C29,1460745621!C29,1460746069!C29,1460746499!C29,1460764012!C29,1460764443!C29,1460764889!C29,1460765429!C29,1460804380!C29,1460804798!C29,1460805231!C29,1460805663!C29,1460806094!C29,1460885348!C29,1460885797!C29,1460886217!C29,1460886666!C29,1460887087!C29,1461064100!C29,1461064532!C29,1461064963!C29,1461065412!C29,1461065843!C29,1461066261!C29,1461066709!C29,1461067128!C29,1461067576!C29,1461068024!C29,1461068472!C29,1461068919!C29))</f>
        <v>0</v>
      </c>
      <c r="D29">
        <f>INT(MEDIAN(1460683250!D29,1460683697!D29,1460684146!D29,1460684565!D29,1460685014!D29,1460724075!D29,1460724505!D29,1460724923!D29,1460725372!D29,1460725819!D29,1460744504!D29,1460745161!D29,1460745621!D29,1460746069!D29,1460746499!D29,1460764012!D29,1460764443!D29,1460764889!D29,1460765429!D29,1460804380!D29,1460804798!D29,1460805231!D29,1460805663!D29,1460806094!D29,1460885348!D29,1460885797!D29,1460886217!D29,1460886666!D29,1460887087!D29,1461064100!D29,1461064532!D29,1461064963!D29,1461065412!D29,1461065843!D29,1461066261!D29,1461066709!D29,1461067128!D29,1461067576!D29,1461068024!D29,1461068472!D29,1461068919!D29))</f>
        <v>0</v>
      </c>
      <c r="E29">
        <f>INT(MEDIAN(1460683250!E29,1460683697!E29,1460684146!E29,1460684565!E29,1460685014!E29,1460724075!E29,1460724505!E29,1460724923!E29,1460725372!E29,1460725819!E29,1460744504!E29,1460745161!E29,1460745621!E29,1460746069!E29,1460746499!E29,1460764012!E29,1460764443!E29,1460764889!E29,1460765429!E29,1460804380!E29,1460804798!E29,1460805231!E29,1460805663!E29,1460806094!E29,1460885348!E29,1460885797!E29,1460886217!E29,1460886666!E29,1460887087!E29,1461064100!E29,1461064532!E29,1461064963!E29,1461065412!E29,1461065843!E29,1461066261!E29,1461066709!E29,1461067128!E29,1461067576!E29,1461068024!E29,1461068472!E29,1461068919!E29))</f>
        <v>0</v>
      </c>
      <c r="F29">
        <f>INT(MEDIAN(1460683250!F29,1460683697!F29,1460684146!F29,1460684565!F29,1460685014!F29,1460724075!F29,1460724505!F29,1460724923!F29,1460725372!F29,1460725819!F29,1460744504!F29,1460745161!F29,1460745621!F29,1460746069!F29,1460746499!F29,1460764012!F29,1460764443!F29,1460764889!F29,1460765429!F29,1460804380!F29,1460804798!F29,1460805231!F29,1460805663!F29,1460806094!F29,1460885348!F29,1460885797!F29,1460886217!F29,1460886666!F29,1460887087!F29,1461064100!F29,1461064532!F29,1461064963!F29,1461065412!F29,1461065843!F29,1461066261!F29,1461066709!F29,1461067128!F29,1461067576!F29,1461068024!F29,1461068472!F29,1461068919!F29))</f>
        <v>0</v>
      </c>
    </row>
    <row r="30" spans="1:6">
      <c r="A30">
        <f>INT(MEDIAN(1460683250!A30,1460683697!A30,1460684146!A30,1460684565!A30,1460685014!A30,1460724075!A30,1460724505!A30,1460724923!A30,1460725372!A30,1460725819!A30,1460744504!A30,1460745161!A30,1460745621!A30,1460746069!A30,1460746499!A30,1460764012!A30,1460764443!A30,1460764889!A30,1460765429!A30,1460804380!A30,1460804798!A30,1460805231!A30,1460805663!A30,1460806094!A30,1460885348!A30,1460885797!A30,1460886217!A30,1460886666!A30,1460887087!A30,1461064100!A30,1461064532!A30,1461064963!A30,1461065412!A30,1461065843!A30,1461066261!A30,1461066709!A30,1461067128!A30,1461067576!A30,1461068024!A30,1461068472!A30,1461068919!A30))</f>
        <v>0</v>
      </c>
      <c r="B30">
        <f>INT(MEDIAN(1460683250!B30,1460683697!B30,1460684146!B30,1460684565!B30,1460685014!B30,1460724075!B30,1460724505!B30,1460724923!B30,1460725372!B30,1460725819!B30,1460744504!B30,1460745161!B30,1460745621!B30,1460746069!B30,1460746499!B30,1460764012!B30,1460764443!B30,1460764889!B30,1460765429!B30,1460804380!B30,1460804798!B30,1460805231!B30,1460805663!B30,1460806094!B30,1460885348!B30,1460885797!B30,1460886217!B30,1460886666!B30,1460887087!B30,1461064100!B30,1461064532!B30,1461064963!B30,1461065412!B30,1461065843!B30,1461066261!B30,1461066709!B30,1461067128!B30,1461067576!B30,1461068024!B30,1461068472!B30,1461068919!B30))</f>
        <v>0</v>
      </c>
      <c r="C30">
        <f>INT(MEDIAN(1460683250!C30,1460683697!C30,1460684146!C30,1460684565!C30,1460685014!C30,1460724075!C30,1460724505!C30,1460724923!C30,1460725372!C30,1460725819!C30,1460744504!C30,1460745161!C30,1460745621!C30,1460746069!C30,1460746499!C30,1460764012!C30,1460764443!C30,1460764889!C30,1460765429!C30,1460804380!C30,1460804798!C30,1460805231!C30,1460805663!C30,1460806094!C30,1460885348!C30,1460885797!C30,1460886217!C30,1460886666!C30,1460887087!C30,1461064100!C30,1461064532!C30,1461064963!C30,1461065412!C30,1461065843!C30,1461066261!C30,1461066709!C30,1461067128!C30,1461067576!C30,1461068024!C30,1461068472!C30,1461068919!C30))</f>
        <v>0</v>
      </c>
      <c r="D30">
        <f>INT(MEDIAN(1460683250!D30,1460683697!D30,1460684146!D30,1460684565!D30,1460685014!D30,1460724075!D30,1460724505!D30,1460724923!D30,1460725372!D30,1460725819!D30,1460744504!D30,1460745161!D30,1460745621!D30,1460746069!D30,1460746499!D30,1460764012!D30,1460764443!D30,1460764889!D30,1460765429!D30,1460804380!D30,1460804798!D30,1460805231!D30,1460805663!D30,1460806094!D30,1460885348!D30,1460885797!D30,1460886217!D30,1460886666!D30,1460887087!D30,1461064100!D30,1461064532!D30,1461064963!D30,1461065412!D30,1461065843!D30,1461066261!D30,1461066709!D30,1461067128!D30,1461067576!D30,1461068024!D30,1461068472!D30,1461068919!D30))</f>
        <v>0</v>
      </c>
      <c r="E30">
        <f>INT(MEDIAN(1460683250!E30,1460683697!E30,1460684146!E30,1460684565!E30,1460685014!E30,1460724075!E30,1460724505!E30,1460724923!E30,1460725372!E30,1460725819!E30,1460744504!E30,1460745161!E30,1460745621!E30,1460746069!E30,1460746499!E30,1460764012!E30,1460764443!E30,1460764889!E30,1460765429!E30,1460804380!E30,1460804798!E30,1460805231!E30,1460805663!E30,1460806094!E30,1460885348!E30,1460885797!E30,1460886217!E30,1460886666!E30,1460887087!E30,1461064100!E30,1461064532!E30,1461064963!E30,1461065412!E30,1461065843!E30,1461066261!E30,1461066709!E30,1461067128!E30,1461067576!E30,1461068024!E30,1461068472!E30,1461068919!E30))</f>
        <v>0</v>
      </c>
      <c r="F30">
        <f>INT(MEDIAN(1460683250!F30,1460683697!F30,1460684146!F30,1460684565!F30,1460685014!F30,1460724075!F30,1460724505!F30,1460724923!F30,1460725372!F30,1460725819!F30,1460744504!F30,1460745161!F30,1460745621!F30,1460746069!F30,1460746499!F30,1460764012!F30,1460764443!F30,1460764889!F30,1460765429!F30,1460804380!F30,1460804798!F30,1460805231!F30,1460805663!F30,1460806094!F30,1460885348!F30,1460885797!F30,1460886217!F30,1460886666!F30,1460887087!F30,1461064100!F30,1461064532!F30,1461064963!F30,1461065412!F30,1461065843!F30,1461066261!F30,1461066709!F30,1461067128!F30,1461067576!F30,1461068024!F30,1461068472!F30,1461068919!F30))</f>
        <v>0</v>
      </c>
    </row>
    <row r="31" spans="1:6">
      <c r="A31">
        <f>INT(MEDIAN(1460683250!A31,1460683697!A31,1460684146!A31,1460684565!A31,1460685014!A31,1460724075!A31,1460724505!A31,1460724923!A31,1460725372!A31,1460725819!A31,1460744504!A31,1460745161!A31,1460745621!A31,1460746069!A31,1460746499!A31,1460764012!A31,1460764443!A31,1460764889!A31,1460765429!A31,1460804380!A31,1460804798!A31,1460805231!A31,1460805663!A31,1460806094!A31,1460885348!A31,1460885797!A31,1460886217!A31,1460886666!A31,1460887087!A31,1461064100!A31,1461064532!A31,1461064963!A31,1461065412!A31,1461065843!A31,1461066261!A31,1461066709!A31,1461067128!A31,1461067576!A31,1461068024!A31,1461068472!A31,1461068919!A31))</f>
        <v>0</v>
      </c>
      <c r="B31">
        <f>INT(MEDIAN(1460683250!B31,1460683697!B31,1460684146!B31,1460684565!B31,1460685014!B31,1460724075!B31,1460724505!B31,1460724923!B31,1460725372!B31,1460725819!B31,1460744504!B31,1460745161!B31,1460745621!B31,1460746069!B31,1460746499!B31,1460764012!B31,1460764443!B31,1460764889!B31,1460765429!B31,1460804380!B31,1460804798!B31,1460805231!B31,1460805663!B31,1460806094!B31,1460885348!B31,1460885797!B31,1460886217!B31,1460886666!B31,1460887087!B31,1461064100!B31,1461064532!B31,1461064963!B31,1461065412!B31,1461065843!B31,1461066261!B31,1461066709!B31,1461067128!B31,1461067576!B31,1461068024!B31,1461068472!B31,1461068919!B31))</f>
        <v>0</v>
      </c>
      <c r="C31">
        <f>INT(MEDIAN(1460683250!C31,1460683697!C31,1460684146!C31,1460684565!C31,1460685014!C31,1460724075!C31,1460724505!C31,1460724923!C31,1460725372!C31,1460725819!C31,1460744504!C31,1460745161!C31,1460745621!C31,1460746069!C31,1460746499!C31,1460764012!C31,1460764443!C31,1460764889!C31,1460765429!C31,1460804380!C31,1460804798!C31,1460805231!C31,1460805663!C31,1460806094!C31,1460885348!C31,1460885797!C31,1460886217!C31,1460886666!C31,1460887087!C31,1461064100!C31,1461064532!C31,1461064963!C31,1461065412!C31,1461065843!C31,1461066261!C31,1461066709!C31,1461067128!C31,1461067576!C31,1461068024!C31,1461068472!C31,1461068919!C31))</f>
        <v>0</v>
      </c>
      <c r="D31">
        <f>INT(MEDIAN(1460683250!D31,1460683697!D31,1460684146!D31,1460684565!D31,1460685014!D31,1460724075!D31,1460724505!D31,1460724923!D31,1460725372!D31,1460725819!D31,1460744504!D31,1460745161!D31,1460745621!D31,1460746069!D31,1460746499!D31,1460764012!D31,1460764443!D31,1460764889!D31,1460765429!D31,1460804380!D31,1460804798!D31,1460805231!D31,1460805663!D31,1460806094!D31,1460885348!D31,1460885797!D31,1460886217!D31,1460886666!D31,1460887087!D31,1461064100!D31,1461064532!D31,1461064963!D31,1461065412!D31,1461065843!D31,1461066261!D31,1461066709!D31,1461067128!D31,1461067576!D31,1461068024!D31,1461068472!D31,1461068919!D31))</f>
        <v>0</v>
      </c>
      <c r="E31">
        <f>INT(MEDIAN(1460683250!E31,1460683697!E31,1460684146!E31,1460684565!E31,1460685014!E31,1460724075!E31,1460724505!E31,1460724923!E31,1460725372!E31,1460725819!E31,1460744504!E31,1460745161!E31,1460745621!E31,1460746069!E31,1460746499!E31,1460764012!E31,1460764443!E31,1460764889!E31,1460765429!E31,1460804380!E31,1460804798!E31,1460805231!E31,1460805663!E31,1460806094!E31,1460885348!E31,1460885797!E31,1460886217!E31,1460886666!E31,1460887087!E31,1461064100!E31,1461064532!E31,1461064963!E31,1461065412!E31,1461065843!E31,1461066261!E31,1461066709!E31,1461067128!E31,1461067576!E31,1461068024!E31,1461068472!E31,1461068919!E31))</f>
        <v>0</v>
      </c>
      <c r="F31">
        <f>INT(MEDIAN(1460683250!F31,1460683697!F31,1460684146!F31,1460684565!F31,1460685014!F31,1460724075!F31,1460724505!F31,1460724923!F31,1460725372!F31,1460725819!F31,1460744504!F31,1460745161!F31,1460745621!F31,1460746069!F31,1460746499!F31,1460764012!F31,1460764443!F31,1460764889!F31,1460765429!F31,1460804380!F31,1460804798!F31,1460805231!F31,1460805663!F31,1460806094!F31,1460885348!F31,1460885797!F31,1460886217!F31,1460886666!F31,1460887087!F31,1461064100!F31,1461064532!F31,1461064963!F31,1461065412!F31,1461065843!F31,1461066261!F31,1461066709!F31,1461067128!F31,1461067576!F31,1461068024!F31,1461068472!F31,1461068919!F31))</f>
        <v>0</v>
      </c>
    </row>
    <row r="32" spans="1:6">
      <c r="A32">
        <f>INT(MEDIAN(1460683250!A32,1460683697!A32,1460684146!A32,1460684565!A32,1460685014!A32,1460724075!A32,1460724505!A32,1460724923!A32,1460725372!A32,1460725819!A32,1460744504!A32,1460745161!A32,1460745621!A32,1460746069!A32,1460746499!A32,1460764012!A32,1460764443!A32,1460764889!A32,1460765429!A32,1460804380!A32,1460804798!A32,1460805231!A32,1460805663!A32,1460806094!A32,1460885348!A32,1460885797!A32,1460886217!A32,1460886666!A32,1460887087!A32,1461064100!A32,1461064532!A32,1461064963!A32,1461065412!A32,1461065843!A32,1461066261!A32,1461066709!A32,1461067128!A32,1461067576!A32,1461068024!A32,1461068472!A32,1461068919!A32))</f>
        <v>0</v>
      </c>
      <c r="B32">
        <f>INT(MEDIAN(1460683250!B32,1460683697!B32,1460684146!B32,1460684565!B32,1460685014!B32,1460724075!B32,1460724505!B32,1460724923!B32,1460725372!B32,1460725819!B32,1460744504!B32,1460745161!B32,1460745621!B32,1460746069!B32,1460746499!B32,1460764012!B32,1460764443!B32,1460764889!B32,1460765429!B32,1460804380!B32,1460804798!B32,1460805231!B32,1460805663!B32,1460806094!B32,1460885348!B32,1460885797!B32,1460886217!B32,1460886666!B32,1460887087!B32,1461064100!B32,1461064532!B32,1461064963!B32,1461065412!B32,1461065843!B32,1461066261!B32,1461066709!B32,1461067128!B32,1461067576!B32,1461068024!B32,1461068472!B32,1461068919!B32))</f>
        <v>0</v>
      </c>
      <c r="C32">
        <f>INT(MEDIAN(1460683250!C32,1460683697!C32,1460684146!C32,1460684565!C32,1460685014!C32,1460724075!C32,1460724505!C32,1460724923!C32,1460725372!C32,1460725819!C32,1460744504!C32,1460745161!C32,1460745621!C32,1460746069!C32,1460746499!C32,1460764012!C32,1460764443!C32,1460764889!C32,1460765429!C32,1460804380!C32,1460804798!C32,1460805231!C32,1460805663!C32,1460806094!C32,1460885348!C32,1460885797!C32,1460886217!C32,1460886666!C32,1460887087!C32,1461064100!C32,1461064532!C32,1461064963!C32,1461065412!C32,1461065843!C32,1461066261!C32,1461066709!C32,1461067128!C32,1461067576!C32,1461068024!C32,1461068472!C32,1461068919!C32))</f>
        <v>0</v>
      </c>
      <c r="D32">
        <f>INT(MEDIAN(1460683250!D32,1460683697!D32,1460684146!D32,1460684565!D32,1460685014!D32,1460724075!D32,1460724505!D32,1460724923!D32,1460725372!D32,1460725819!D32,1460744504!D32,1460745161!D32,1460745621!D32,1460746069!D32,1460746499!D32,1460764012!D32,1460764443!D32,1460764889!D32,1460765429!D32,1460804380!D32,1460804798!D32,1460805231!D32,1460805663!D32,1460806094!D32,1460885348!D32,1460885797!D32,1460886217!D32,1460886666!D32,1460887087!D32,1461064100!D32,1461064532!D32,1461064963!D32,1461065412!D32,1461065843!D32,1461066261!D32,1461066709!D32,1461067128!D32,1461067576!D32,1461068024!D32,1461068472!D32,1461068919!D32))</f>
        <v>0</v>
      </c>
      <c r="E32">
        <f>INT(MEDIAN(1460683250!E32,1460683697!E32,1460684146!E32,1460684565!E32,1460685014!E32,1460724075!E32,1460724505!E32,1460724923!E32,1460725372!E32,1460725819!E32,1460744504!E32,1460745161!E32,1460745621!E32,1460746069!E32,1460746499!E32,1460764012!E32,1460764443!E32,1460764889!E32,1460765429!E32,1460804380!E32,1460804798!E32,1460805231!E32,1460805663!E32,1460806094!E32,1460885348!E32,1460885797!E32,1460886217!E32,1460886666!E32,1460887087!E32,1461064100!E32,1461064532!E32,1461064963!E32,1461065412!E32,1461065843!E32,1461066261!E32,1461066709!E32,1461067128!E32,1461067576!E32,1461068024!E32,1461068472!E32,1461068919!E32))</f>
        <v>0</v>
      </c>
      <c r="F32">
        <f>INT(MEDIAN(1460683250!F32,1460683697!F32,1460684146!F32,1460684565!F32,1460685014!F32,1460724075!F32,1460724505!F32,1460724923!F32,1460725372!F32,1460725819!F32,1460744504!F32,1460745161!F32,1460745621!F32,1460746069!F32,1460746499!F32,1460764012!F32,1460764443!F32,1460764889!F32,1460765429!F32,1460804380!F32,1460804798!F32,1460805231!F32,1460805663!F32,1460806094!F32,1460885348!F32,1460885797!F32,1460886217!F32,1460886666!F32,1460887087!F32,1461064100!F32,1461064532!F32,1461064963!F32,1461065412!F32,1461065843!F32,1461066261!F32,1461066709!F32,1461067128!F32,1461067576!F32,1461068024!F32,1461068472!F32,1461068919!F32))</f>
        <v>0</v>
      </c>
    </row>
    <row r="33" spans="1:6">
      <c r="A33">
        <f>INT(MEDIAN(1460683250!A33,1460683697!A33,1460684146!A33,1460684565!A33,1460685014!A33,1460724075!A33,1460724505!A33,1460724923!A33,1460725372!A33,1460725819!A33,1460744504!A33,1460745161!A33,1460745621!A33,1460746069!A33,1460746499!A33,1460764012!A33,1460764443!A33,1460764889!A33,1460765429!A33,1460804380!A33,1460804798!A33,1460805231!A33,1460805663!A33,1460806094!A33,1460885348!A33,1460885797!A33,1460886217!A33,1460886666!A33,1460887087!A33,1461064100!A33,1461064532!A33,1461064963!A33,1461065412!A33,1461065843!A33,1461066261!A33,1461066709!A33,1461067128!A33,1461067576!A33,1461068024!A33,1461068472!A33,1461068919!A33))</f>
        <v>0</v>
      </c>
      <c r="B33">
        <f>INT(MEDIAN(1460683250!B33,1460683697!B33,1460684146!B33,1460684565!B33,1460685014!B33,1460724075!B33,1460724505!B33,1460724923!B33,1460725372!B33,1460725819!B33,1460744504!B33,1460745161!B33,1460745621!B33,1460746069!B33,1460746499!B33,1460764012!B33,1460764443!B33,1460764889!B33,1460765429!B33,1460804380!B33,1460804798!B33,1460805231!B33,1460805663!B33,1460806094!B33,1460885348!B33,1460885797!B33,1460886217!B33,1460886666!B33,1460887087!B33,1461064100!B33,1461064532!B33,1461064963!B33,1461065412!B33,1461065843!B33,1461066261!B33,1461066709!B33,1461067128!B33,1461067576!B33,1461068024!B33,1461068472!B33,1461068919!B33))</f>
        <v>0</v>
      </c>
      <c r="C33">
        <f>INT(MEDIAN(1460683250!C33,1460683697!C33,1460684146!C33,1460684565!C33,1460685014!C33,1460724075!C33,1460724505!C33,1460724923!C33,1460725372!C33,1460725819!C33,1460744504!C33,1460745161!C33,1460745621!C33,1460746069!C33,1460746499!C33,1460764012!C33,1460764443!C33,1460764889!C33,1460765429!C33,1460804380!C33,1460804798!C33,1460805231!C33,1460805663!C33,1460806094!C33,1460885348!C33,1460885797!C33,1460886217!C33,1460886666!C33,1460887087!C33,1461064100!C33,1461064532!C33,1461064963!C33,1461065412!C33,1461065843!C33,1461066261!C33,1461066709!C33,1461067128!C33,1461067576!C33,1461068024!C33,1461068472!C33,1461068919!C33))</f>
        <v>0</v>
      </c>
      <c r="D33">
        <f>INT(MEDIAN(1460683250!D33,1460683697!D33,1460684146!D33,1460684565!D33,1460685014!D33,1460724075!D33,1460724505!D33,1460724923!D33,1460725372!D33,1460725819!D33,1460744504!D33,1460745161!D33,1460745621!D33,1460746069!D33,1460746499!D33,1460764012!D33,1460764443!D33,1460764889!D33,1460765429!D33,1460804380!D33,1460804798!D33,1460805231!D33,1460805663!D33,1460806094!D33,1460885348!D33,1460885797!D33,1460886217!D33,1460886666!D33,1460887087!D33,1461064100!D33,1461064532!D33,1461064963!D33,1461065412!D33,1461065843!D33,1461066261!D33,1461066709!D33,1461067128!D33,1461067576!D33,1461068024!D33,1461068472!D33,1461068919!D33))</f>
        <v>0</v>
      </c>
      <c r="E33">
        <f>INT(MEDIAN(1460683250!E33,1460683697!E33,1460684146!E33,1460684565!E33,1460685014!E33,1460724075!E33,1460724505!E33,1460724923!E33,1460725372!E33,1460725819!E33,1460744504!E33,1460745161!E33,1460745621!E33,1460746069!E33,1460746499!E33,1460764012!E33,1460764443!E33,1460764889!E33,1460765429!E33,1460804380!E33,1460804798!E33,1460805231!E33,1460805663!E33,1460806094!E33,1460885348!E33,1460885797!E33,1460886217!E33,1460886666!E33,1460887087!E33,1461064100!E33,1461064532!E33,1461064963!E33,1461065412!E33,1461065843!E33,1461066261!E33,1461066709!E33,1461067128!E33,1461067576!E33,1461068024!E33,1461068472!E33,1461068919!E33))</f>
        <v>0</v>
      </c>
      <c r="F33">
        <f>INT(MEDIAN(1460683250!F33,1460683697!F33,1460684146!F33,1460684565!F33,1460685014!F33,1460724075!F33,1460724505!F33,1460724923!F33,1460725372!F33,1460725819!F33,1460744504!F33,1460745161!F33,1460745621!F33,1460746069!F33,1460746499!F33,1460764012!F33,1460764443!F33,1460764889!F33,1460765429!F33,1460804380!F33,1460804798!F33,1460805231!F33,1460805663!F33,1460806094!F33,1460885348!F33,1460885797!F33,1460886217!F33,1460886666!F33,1460887087!F33,1461064100!F33,1461064532!F33,1461064963!F33,1461065412!F33,1461065843!F33,1461066261!F33,1461066709!F33,1461067128!F33,1461067576!F33,1461068024!F33,1461068472!F33,1461068919!F33))</f>
        <v>0</v>
      </c>
    </row>
    <row r="34" spans="1:6">
      <c r="A34">
        <f>INT(MEDIAN(1460683250!A34,1460683697!A34,1460684146!A34,1460684565!A34,1460685014!A34,1460724075!A34,1460724505!A34,1460724923!A34,1460725372!A34,1460725819!A34,1460744504!A34,1460745161!A34,1460745621!A34,1460746069!A34,1460746499!A34,1460764012!A34,1460764443!A34,1460764889!A34,1460765429!A34,1460804380!A34,1460804798!A34,1460805231!A34,1460805663!A34,1460806094!A34,1460885348!A34,1460885797!A34,1460886217!A34,1460886666!A34,1460887087!A34,1461064100!A34,1461064532!A34,1461064963!A34,1461065412!A34,1461065843!A34,1461066261!A34,1461066709!A34,1461067128!A34,1461067576!A34,1461068024!A34,1461068472!A34,1461068919!A34))</f>
        <v>0</v>
      </c>
      <c r="B34">
        <f>INT(MEDIAN(1460683250!B34,1460683697!B34,1460684146!B34,1460684565!B34,1460685014!B34,1460724075!B34,1460724505!B34,1460724923!B34,1460725372!B34,1460725819!B34,1460744504!B34,1460745161!B34,1460745621!B34,1460746069!B34,1460746499!B34,1460764012!B34,1460764443!B34,1460764889!B34,1460765429!B34,1460804380!B34,1460804798!B34,1460805231!B34,1460805663!B34,1460806094!B34,1460885348!B34,1460885797!B34,1460886217!B34,1460886666!B34,1460887087!B34,1461064100!B34,1461064532!B34,1461064963!B34,1461065412!B34,1461065843!B34,1461066261!B34,1461066709!B34,1461067128!B34,1461067576!B34,1461068024!B34,1461068472!B34,1461068919!B34))</f>
        <v>0</v>
      </c>
      <c r="C34">
        <f>INT(MEDIAN(1460683250!C34,1460683697!C34,1460684146!C34,1460684565!C34,1460685014!C34,1460724075!C34,1460724505!C34,1460724923!C34,1460725372!C34,1460725819!C34,1460744504!C34,1460745161!C34,1460745621!C34,1460746069!C34,1460746499!C34,1460764012!C34,1460764443!C34,1460764889!C34,1460765429!C34,1460804380!C34,1460804798!C34,1460805231!C34,1460805663!C34,1460806094!C34,1460885348!C34,1460885797!C34,1460886217!C34,1460886666!C34,1460887087!C34,1461064100!C34,1461064532!C34,1461064963!C34,1461065412!C34,1461065843!C34,1461066261!C34,1461066709!C34,1461067128!C34,1461067576!C34,1461068024!C34,1461068472!C34,1461068919!C34))</f>
        <v>0</v>
      </c>
      <c r="D34">
        <f>INT(MEDIAN(1460683250!D34,1460683697!D34,1460684146!D34,1460684565!D34,1460685014!D34,1460724075!D34,1460724505!D34,1460724923!D34,1460725372!D34,1460725819!D34,1460744504!D34,1460745161!D34,1460745621!D34,1460746069!D34,1460746499!D34,1460764012!D34,1460764443!D34,1460764889!D34,1460765429!D34,1460804380!D34,1460804798!D34,1460805231!D34,1460805663!D34,1460806094!D34,1460885348!D34,1460885797!D34,1460886217!D34,1460886666!D34,1460887087!D34,1461064100!D34,1461064532!D34,1461064963!D34,1461065412!D34,1461065843!D34,1461066261!D34,1461066709!D34,1461067128!D34,1461067576!D34,1461068024!D34,1461068472!D34,1461068919!D34))</f>
        <v>0</v>
      </c>
      <c r="E34">
        <f>INT(MEDIAN(1460683250!E34,1460683697!E34,1460684146!E34,1460684565!E34,1460685014!E34,1460724075!E34,1460724505!E34,1460724923!E34,1460725372!E34,1460725819!E34,1460744504!E34,1460745161!E34,1460745621!E34,1460746069!E34,1460746499!E34,1460764012!E34,1460764443!E34,1460764889!E34,1460765429!E34,1460804380!E34,1460804798!E34,1460805231!E34,1460805663!E34,1460806094!E34,1460885348!E34,1460885797!E34,1460886217!E34,1460886666!E34,1460887087!E34,1461064100!E34,1461064532!E34,1461064963!E34,1461065412!E34,1461065843!E34,1461066261!E34,1461066709!E34,1461067128!E34,1461067576!E34,1461068024!E34,1461068472!E34,1461068919!E34))</f>
        <v>0</v>
      </c>
      <c r="F34">
        <f>INT(MEDIAN(1460683250!F34,1460683697!F34,1460684146!F34,1460684565!F34,1460685014!F34,1460724075!F34,1460724505!F34,1460724923!F34,1460725372!F34,1460725819!F34,1460744504!F34,1460745161!F34,1460745621!F34,1460746069!F34,1460746499!F34,1460764012!F34,1460764443!F34,1460764889!F34,1460765429!F34,1460804380!F34,1460804798!F34,1460805231!F34,1460805663!F34,1460806094!F34,1460885348!F34,1460885797!F34,1460886217!F34,1460886666!F34,1460887087!F34,1461064100!F34,1461064532!F34,1461064963!F34,1461065412!F34,1461065843!F34,1461066261!F34,1461066709!F34,1461067128!F34,1461067576!F34,1461068024!F34,1461068472!F34,1461068919!F34))</f>
        <v>0</v>
      </c>
    </row>
    <row r="35" spans="1:6">
      <c r="A35">
        <f>INT(MEDIAN(1460683250!A35,1460683697!A35,1460684146!A35,1460684565!A35,1460685014!A35,1460724075!A35,1460724505!A35,1460724923!A35,1460725372!A35,1460725819!A35,1460744504!A35,1460745161!A35,1460745621!A35,1460746069!A35,1460746499!A35,1460764012!A35,1460764443!A35,1460764889!A35,1460765429!A35,1460804380!A35,1460804798!A35,1460805231!A35,1460805663!A35,1460806094!A35,1460885348!A35,1460885797!A35,1460886217!A35,1460886666!A35,1460887087!A35,1461064100!A35,1461064532!A35,1461064963!A35,1461065412!A35,1461065843!A35,1461066261!A35,1461066709!A35,1461067128!A35,1461067576!A35,1461068024!A35,1461068472!A35,1461068919!A35))</f>
        <v>0</v>
      </c>
      <c r="B35">
        <f>INT(MEDIAN(1460683250!B35,1460683697!B35,1460684146!B35,1460684565!B35,1460685014!B35,1460724075!B35,1460724505!B35,1460724923!B35,1460725372!B35,1460725819!B35,1460744504!B35,1460745161!B35,1460745621!B35,1460746069!B35,1460746499!B35,1460764012!B35,1460764443!B35,1460764889!B35,1460765429!B35,1460804380!B35,1460804798!B35,1460805231!B35,1460805663!B35,1460806094!B35,1460885348!B35,1460885797!B35,1460886217!B35,1460886666!B35,1460887087!B35,1461064100!B35,1461064532!B35,1461064963!B35,1461065412!B35,1461065843!B35,1461066261!B35,1461066709!B35,1461067128!B35,1461067576!B35,1461068024!B35,1461068472!B35,1461068919!B35))</f>
        <v>0</v>
      </c>
      <c r="C35">
        <f>INT(MEDIAN(1460683250!C35,1460683697!C35,1460684146!C35,1460684565!C35,1460685014!C35,1460724075!C35,1460724505!C35,1460724923!C35,1460725372!C35,1460725819!C35,1460744504!C35,1460745161!C35,1460745621!C35,1460746069!C35,1460746499!C35,1460764012!C35,1460764443!C35,1460764889!C35,1460765429!C35,1460804380!C35,1460804798!C35,1460805231!C35,1460805663!C35,1460806094!C35,1460885348!C35,1460885797!C35,1460886217!C35,1460886666!C35,1460887087!C35,1461064100!C35,1461064532!C35,1461064963!C35,1461065412!C35,1461065843!C35,1461066261!C35,1461066709!C35,1461067128!C35,1461067576!C35,1461068024!C35,1461068472!C35,1461068919!C35))</f>
        <v>0</v>
      </c>
      <c r="D35">
        <f>INT(MEDIAN(1460683250!D35,1460683697!D35,1460684146!D35,1460684565!D35,1460685014!D35,1460724075!D35,1460724505!D35,1460724923!D35,1460725372!D35,1460725819!D35,1460744504!D35,1460745161!D35,1460745621!D35,1460746069!D35,1460746499!D35,1460764012!D35,1460764443!D35,1460764889!D35,1460765429!D35,1460804380!D35,1460804798!D35,1460805231!D35,1460805663!D35,1460806094!D35,1460885348!D35,1460885797!D35,1460886217!D35,1460886666!D35,1460887087!D35,1461064100!D35,1461064532!D35,1461064963!D35,1461065412!D35,1461065843!D35,1461066261!D35,1461066709!D35,1461067128!D35,1461067576!D35,1461068024!D35,1461068472!D35,1461068919!D35))</f>
        <v>0</v>
      </c>
      <c r="E35">
        <f>INT(MEDIAN(1460683250!E35,1460683697!E35,1460684146!E35,1460684565!E35,1460685014!E35,1460724075!E35,1460724505!E35,1460724923!E35,1460725372!E35,1460725819!E35,1460744504!E35,1460745161!E35,1460745621!E35,1460746069!E35,1460746499!E35,1460764012!E35,1460764443!E35,1460764889!E35,1460765429!E35,1460804380!E35,1460804798!E35,1460805231!E35,1460805663!E35,1460806094!E35,1460885348!E35,1460885797!E35,1460886217!E35,1460886666!E35,1460887087!E35,1461064100!E35,1461064532!E35,1461064963!E35,1461065412!E35,1461065843!E35,1461066261!E35,1461066709!E35,1461067128!E35,1461067576!E35,1461068024!E35,1461068472!E35,1461068919!E35))</f>
        <v>0</v>
      </c>
      <c r="F35">
        <f>INT(MEDIAN(1460683250!F35,1460683697!F35,1460684146!F35,1460684565!F35,1460685014!F35,1460724075!F35,1460724505!F35,1460724923!F35,1460725372!F35,1460725819!F35,1460744504!F35,1460745161!F35,1460745621!F35,1460746069!F35,1460746499!F35,1460764012!F35,1460764443!F35,1460764889!F35,1460765429!F35,1460804380!F35,1460804798!F35,1460805231!F35,1460805663!F35,1460806094!F35,1460885348!F35,1460885797!F35,1460886217!F35,1460886666!F35,1460887087!F35,1461064100!F35,1461064532!F35,1461064963!F35,1461065412!F35,1461065843!F35,1461066261!F35,1461066709!F35,1461067128!F35,1461067576!F35,1461068024!F35,1461068472!F35,1461068919!F35))</f>
        <v>0</v>
      </c>
    </row>
    <row r="36" spans="1:6">
      <c r="A36">
        <f>INT(MEDIAN(1460683250!A36,1460683697!A36,1460684146!A36,1460684565!A36,1460685014!A36,1460724075!A36,1460724505!A36,1460724923!A36,1460725372!A36,1460725819!A36,1460744504!A36,1460745161!A36,1460745621!A36,1460746069!A36,1460746499!A36,1460764012!A36,1460764443!A36,1460764889!A36,1460765429!A36,1460804380!A36,1460804798!A36,1460805231!A36,1460805663!A36,1460806094!A36,1460885348!A36,1460885797!A36,1460886217!A36,1460886666!A36,1460887087!A36,1461064100!A36,1461064532!A36,1461064963!A36,1461065412!A36,1461065843!A36,1461066261!A36,1461066709!A36,1461067128!A36,1461067576!A36,1461068024!A36,1461068472!A36,1461068919!A36))</f>
        <v>0</v>
      </c>
      <c r="B36">
        <f>INT(MEDIAN(1460683250!B36,1460683697!B36,1460684146!B36,1460684565!B36,1460685014!B36,1460724075!B36,1460724505!B36,1460724923!B36,1460725372!B36,1460725819!B36,1460744504!B36,1460745161!B36,1460745621!B36,1460746069!B36,1460746499!B36,1460764012!B36,1460764443!B36,1460764889!B36,1460765429!B36,1460804380!B36,1460804798!B36,1460805231!B36,1460805663!B36,1460806094!B36,1460885348!B36,1460885797!B36,1460886217!B36,1460886666!B36,1460887087!B36,1461064100!B36,1461064532!B36,1461064963!B36,1461065412!B36,1461065843!B36,1461066261!B36,1461066709!B36,1461067128!B36,1461067576!B36,1461068024!B36,1461068472!B36,1461068919!B36))</f>
        <v>0</v>
      </c>
      <c r="C36">
        <f>INT(MEDIAN(1460683250!C36,1460683697!C36,1460684146!C36,1460684565!C36,1460685014!C36,1460724075!C36,1460724505!C36,1460724923!C36,1460725372!C36,1460725819!C36,1460744504!C36,1460745161!C36,1460745621!C36,1460746069!C36,1460746499!C36,1460764012!C36,1460764443!C36,1460764889!C36,1460765429!C36,1460804380!C36,1460804798!C36,1460805231!C36,1460805663!C36,1460806094!C36,1460885348!C36,1460885797!C36,1460886217!C36,1460886666!C36,1460887087!C36,1461064100!C36,1461064532!C36,1461064963!C36,1461065412!C36,1461065843!C36,1461066261!C36,1461066709!C36,1461067128!C36,1461067576!C36,1461068024!C36,1461068472!C36,1461068919!C36))</f>
        <v>0</v>
      </c>
      <c r="D36">
        <f>INT(MEDIAN(1460683250!D36,1460683697!D36,1460684146!D36,1460684565!D36,1460685014!D36,1460724075!D36,1460724505!D36,1460724923!D36,1460725372!D36,1460725819!D36,1460744504!D36,1460745161!D36,1460745621!D36,1460746069!D36,1460746499!D36,1460764012!D36,1460764443!D36,1460764889!D36,1460765429!D36,1460804380!D36,1460804798!D36,1460805231!D36,1460805663!D36,1460806094!D36,1460885348!D36,1460885797!D36,1460886217!D36,1460886666!D36,1460887087!D36,1461064100!D36,1461064532!D36,1461064963!D36,1461065412!D36,1461065843!D36,1461066261!D36,1461066709!D36,1461067128!D36,1461067576!D36,1461068024!D36,1461068472!D36,1461068919!D36))</f>
        <v>0</v>
      </c>
      <c r="E36">
        <f>INT(MEDIAN(1460683250!E36,1460683697!E36,1460684146!E36,1460684565!E36,1460685014!E36,1460724075!E36,1460724505!E36,1460724923!E36,1460725372!E36,1460725819!E36,1460744504!E36,1460745161!E36,1460745621!E36,1460746069!E36,1460746499!E36,1460764012!E36,1460764443!E36,1460764889!E36,1460765429!E36,1460804380!E36,1460804798!E36,1460805231!E36,1460805663!E36,1460806094!E36,1460885348!E36,1460885797!E36,1460886217!E36,1460886666!E36,1460887087!E36,1461064100!E36,1461064532!E36,1461064963!E36,1461065412!E36,1461065843!E36,1461066261!E36,1461066709!E36,1461067128!E36,1461067576!E36,1461068024!E36,1461068472!E36,1461068919!E36))</f>
        <v>0</v>
      </c>
      <c r="F36">
        <f>INT(MEDIAN(1460683250!F36,1460683697!F36,1460684146!F36,1460684565!F36,1460685014!F36,1460724075!F36,1460724505!F36,1460724923!F36,1460725372!F36,1460725819!F36,1460744504!F36,1460745161!F36,1460745621!F36,1460746069!F36,1460746499!F36,1460764012!F36,1460764443!F36,1460764889!F36,1460765429!F36,1460804380!F36,1460804798!F36,1460805231!F36,1460805663!F36,1460806094!F36,1460885348!F36,1460885797!F36,1460886217!F36,1460886666!F36,1460887087!F36,1461064100!F36,1461064532!F36,1461064963!F36,1461065412!F36,1461065843!F36,1461066261!F36,1461066709!F36,1461067128!F36,1461067576!F36,1461068024!F36,1461068472!F36,1461068919!F36))</f>
        <v>0</v>
      </c>
    </row>
    <row r="37" spans="1:6">
      <c r="A37">
        <f>INT(MEDIAN(1460683250!A37,1460683697!A37,1460684146!A37,1460684565!A37,1460685014!A37,1460724075!A37,1460724505!A37,1460724923!A37,1460725372!A37,1460725819!A37,1460744504!A37,1460745161!A37,1460745621!A37,1460746069!A37,1460746499!A37,1460764012!A37,1460764443!A37,1460764889!A37,1460765429!A37,1460804380!A37,1460804798!A37,1460805231!A37,1460805663!A37,1460806094!A37,1460885348!A37,1460885797!A37,1460886217!A37,1460886666!A37,1460887087!A37,1461064100!A37,1461064532!A37,1461064963!A37,1461065412!A37,1461065843!A37,1461066261!A37,1461066709!A37,1461067128!A37,1461067576!A37,1461068024!A37,1461068472!A37,1461068919!A37))</f>
        <v>0</v>
      </c>
      <c r="B37">
        <f>INT(MEDIAN(1460683250!B37,1460683697!B37,1460684146!B37,1460684565!B37,1460685014!B37,1460724075!B37,1460724505!B37,1460724923!B37,1460725372!B37,1460725819!B37,1460744504!B37,1460745161!B37,1460745621!B37,1460746069!B37,1460746499!B37,1460764012!B37,1460764443!B37,1460764889!B37,1460765429!B37,1460804380!B37,1460804798!B37,1460805231!B37,1460805663!B37,1460806094!B37,1460885348!B37,1460885797!B37,1460886217!B37,1460886666!B37,1460887087!B37,1461064100!B37,1461064532!B37,1461064963!B37,1461065412!B37,1461065843!B37,1461066261!B37,1461066709!B37,1461067128!B37,1461067576!B37,1461068024!B37,1461068472!B37,1461068919!B37))</f>
        <v>0</v>
      </c>
      <c r="C37">
        <f>INT(MEDIAN(1460683250!C37,1460683697!C37,1460684146!C37,1460684565!C37,1460685014!C37,1460724075!C37,1460724505!C37,1460724923!C37,1460725372!C37,1460725819!C37,1460744504!C37,1460745161!C37,1460745621!C37,1460746069!C37,1460746499!C37,1460764012!C37,1460764443!C37,1460764889!C37,1460765429!C37,1460804380!C37,1460804798!C37,1460805231!C37,1460805663!C37,1460806094!C37,1460885348!C37,1460885797!C37,1460886217!C37,1460886666!C37,1460887087!C37,1461064100!C37,1461064532!C37,1461064963!C37,1461065412!C37,1461065843!C37,1461066261!C37,1461066709!C37,1461067128!C37,1461067576!C37,1461068024!C37,1461068472!C37,1461068919!C37))</f>
        <v>0</v>
      </c>
      <c r="D37">
        <f>INT(MEDIAN(1460683250!D37,1460683697!D37,1460684146!D37,1460684565!D37,1460685014!D37,1460724075!D37,1460724505!D37,1460724923!D37,1460725372!D37,1460725819!D37,1460744504!D37,1460745161!D37,1460745621!D37,1460746069!D37,1460746499!D37,1460764012!D37,1460764443!D37,1460764889!D37,1460765429!D37,1460804380!D37,1460804798!D37,1460805231!D37,1460805663!D37,1460806094!D37,1460885348!D37,1460885797!D37,1460886217!D37,1460886666!D37,1460887087!D37,1461064100!D37,1461064532!D37,1461064963!D37,1461065412!D37,1461065843!D37,1461066261!D37,1461066709!D37,1461067128!D37,1461067576!D37,1461068024!D37,1461068472!D37,1461068919!D37))</f>
        <v>0</v>
      </c>
      <c r="E37">
        <f>INT(MEDIAN(1460683250!E37,1460683697!E37,1460684146!E37,1460684565!E37,1460685014!E37,1460724075!E37,1460724505!E37,1460724923!E37,1460725372!E37,1460725819!E37,1460744504!E37,1460745161!E37,1460745621!E37,1460746069!E37,1460746499!E37,1460764012!E37,1460764443!E37,1460764889!E37,1460765429!E37,1460804380!E37,1460804798!E37,1460805231!E37,1460805663!E37,1460806094!E37,1460885348!E37,1460885797!E37,1460886217!E37,1460886666!E37,1460887087!E37,1461064100!E37,1461064532!E37,1461064963!E37,1461065412!E37,1461065843!E37,1461066261!E37,1461066709!E37,1461067128!E37,1461067576!E37,1461068024!E37,1461068472!E37,1461068919!E37))</f>
        <v>0</v>
      </c>
      <c r="F37">
        <f>INT(MEDIAN(1460683250!F37,1460683697!F37,1460684146!F37,1460684565!F37,1460685014!F37,1460724075!F37,1460724505!F37,1460724923!F37,1460725372!F37,1460725819!F37,1460744504!F37,1460745161!F37,1460745621!F37,1460746069!F37,1460746499!F37,1460764012!F37,1460764443!F37,1460764889!F37,1460765429!F37,1460804380!F37,1460804798!F37,1460805231!F37,1460805663!F37,1460806094!F37,1460885348!F37,1460885797!F37,1460886217!F37,1460886666!F37,1460887087!F37,1461064100!F37,1461064532!F37,1461064963!F37,1461065412!F37,1461065843!F37,1461066261!F37,1461066709!F37,1461067128!F37,1461067576!F37,1461068024!F37,1461068472!F37,1461068919!F37))</f>
        <v>0</v>
      </c>
    </row>
    <row r="38" spans="1:6">
      <c r="A38">
        <f>INT(MEDIAN(1460683250!A38,1460683697!A38,1460684146!A38,1460684565!A38,1460685014!A38,1460724075!A38,1460724505!A38,1460724923!A38,1460725372!A38,1460725819!A38,1460744504!A38,1460745161!A38,1460745621!A38,1460746069!A38,1460746499!A38,1460764012!A38,1460764443!A38,1460764889!A38,1460765429!A38,1460804380!A38,1460804798!A38,1460805231!A38,1460805663!A38,1460806094!A38,1460885348!A38,1460885797!A38,1460886217!A38,1460886666!A38,1460887087!A38,1461064100!A38,1461064532!A38,1461064963!A38,1461065412!A38,1461065843!A38,1461066261!A38,1461066709!A38,1461067128!A38,1461067576!A38,1461068024!A38,1461068472!A38,1461068919!A38))</f>
        <v>0</v>
      </c>
      <c r="B38">
        <f>INT(MEDIAN(1460683250!B38,1460683697!B38,1460684146!B38,1460684565!B38,1460685014!B38,1460724075!B38,1460724505!B38,1460724923!B38,1460725372!B38,1460725819!B38,1460744504!B38,1460745161!B38,1460745621!B38,1460746069!B38,1460746499!B38,1460764012!B38,1460764443!B38,1460764889!B38,1460765429!B38,1460804380!B38,1460804798!B38,1460805231!B38,1460805663!B38,1460806094!B38,1460885348!B38,1460885797!B38,1460886217!B38,1460886666!B38,1460887087!B38,1461064100!B38,1461064532!B38,1461064963!B38,1461065412!B38,1461065843!B38,1461066261!B38,1461066709!B38,1461067128!B38,1461067576!B38,1461068024!B38,1461068472!B38,1461068919!B38))</f>
        <v>0</v>
      </c>
      <c r="C38">
        <f>INT(MEDIAN(1460683250!C38,1460683697!C38,1460684146!C38,1460684565!C38,1460685014!C38,1460724075!C38,1460724505!C38,1460724923!C38,1460725372!C38,1460725819!C38,1460744504!C38,1460745161!C38,1460745621!C38,1460746069!C38,1460746499!C38,1460764012!C38,1460764443!C38,1460764889!C38,1460765429!C38,1460804380!C38,1460804798!C38,1460805231!C38,1460805663!C38,1460806094!C38,1460885348!C38,1460885797!C38,1460886217!C38,1460886666!C38,1460887087!C38,1461064100!C38,1461064532!C38,1461064963!C38,1461065412!C38,1461065843!C38,1461066261!C38,1461066709!C38,1461067128!C38,1461067576!C38,1461068024!C38,1461068472!C38,1461068919!C38))</f>
        <v>0</v>
      </c>
      <c r="D38">
        <f>INT(MEDIAN(1460683250!D38,1460683697!D38,1460684146!D38,1460684565!D38,1460685014!D38,1460724075!D38,1460724505!D38,1460724923!D38,1460725372!D38,1460725819!D38,1460744504!D38,1460745161!D38,1460745621!D38,1460746069!D38,1460746499!D38,1460764012!D38,1460764443!D38,1460764889!D38,1460765429!D38,1460804380!D38,1460804798!D38,1460805231!D38,1460805663!D38,1460806094!D38,1460885348!D38,1460885797!D38,1460886217!D38,1460886666!D38,1460887087!D38,1461064100!D38,1461064532!D38,1461064963!D38,1461065412!D38,1461065843!D38,1461066261!D38,1461066709!D38,1461067128!D38,1461067576!D38,1461068024!D38,1461068472!D38,1461068919!D38))</f>
        <v>0</v>
      </c>
      <c r="E38">
        <f>INT(MEDIAN(1460683250!E38,1460683697!E38,1460684146!E38,1460684565!E38,1460685014!E38,1460724075!E38,1460724505!E38,1460724923!E38,1460725372!E38,1460725819!E38,1460744504!E38,1460745161!E38,1460745621!E38,1460746069!E38,1460746499!E38,1460764012!E38,1460764443!E38,1460764889!E38,1460765429!E38,1460804380!E38,1460804798!E38,1460805231!E38,1460805663!E38,1460806094!E38,1460885348!E38,1460885797!E38,1460886217!E38,1460886666!E38,1460887087!E38,1461064100!E38,1461064532!E38,1461064963!E38,1461065412!E38,1461065843!E38,1461066261!E38,1461066709!E38,1461067128!E38,1461067576!E38,1461068024!E38,1461068472!E38,1461068919!E38))</f>
        <v>0</v>
      </c>
      <c r="F38">
        <f>INT(MEDIAN(1460683250!F38,1460683697!F38,1460684146!F38,1460684565!F38,1460685014!F38,1460724075!F38,1460724505!F38,1460724923!F38,1460725372!F38,1460725819!F38,1460744504!F38,1460745161!F38,1460745621!F38,1460746069!F38,1460746499!F38,1460764012!F38,1460764443!F38,1460764889!F38,1460765429!F38,1460804380!F38,1460804798!F38,1460805231!F38,1460805663!F38,1460806094!F38,1460885348!F38,1460885797!F38,1460886217!F38,1460886666!F38,1460887087!F38,1461064100!F38,1461064532!F38,1461064963!F38,1461065412!F38,1461065843!F38,1461066261!F38,1461066709!F38,1461067128!F38,1461067576!F38,1461068024!F38,1461068472!F38,1461068919!F38))</f>
        <v>0</v>
      </c>
    </row>
    <row r="39" spans="1:6">
      <c r="A39">
        <f>INT(MEDIAN(1460683250!A39,1460683697!A39,1460684146!A39,1460684565!A39,1460685014!A39,1460724075!A39,1460724505!A39,1460724923!A39,1460725372!A39,1460725819!A39,1460744504!A39,1460745161!A39,1460745621!A39,1460746069!A39,1460746499!A39,1460764012!A39,1460764443!A39,1460764889!A39,1460765429!A39,1460804380!A39,1460804798!A39,1460805231!A39,1460805663!A39,1460806094!A39,1460885348!A39,1460885797!A39,1460886217!A39,1460886666!A39,1460887087!A39,1461064100!A39,1461064532!A39,1461064963!A39,1461065412!A39,1461065843!A39,1461066261!A39,1461066709!A39,1461067128!A39,1461067576!A39,1461068024!A39,1461068472!A39,1461068919!A39))</f>
        <v>0</v>
      </c>
      <c r="B39">
        <f>INT(MEDIAN(1460683250!B39,1460683697!B39,1460684146!B39,1460684565!B39,1460685014!B39,1460724075!B39,1460724505!B39,1460724923!B39,1460725372!B39,1460725819!B39,1460744504!B39,1460745161!B39,1460745621!B39,1460746069!B39,1460746499!B39,1460764012!B39,1460764443!B39,1460764889!B39,1460765429!B39,1460804380!B39,1460804798!B39,1460805231!B39,1460805663!B39,1460806094!B39,1460885348!B39,1460885797!B39,1460886217!B39,1460886666!B39,1460887087!B39,1461064100!B39,1461064532!B39,1461064963!B39,1461065412!B39,1461065843!B39,1461066261!B39,1461066709!B39,1461067128!B39,1461067576!B39,1461068024!B39,1461068472!B39,1461068919!B39))</f>
        <v>0</v>
      </c>
      <c r="C39">
        <f>INT(MEDIAN(1460683250!C39,1460683697!C39,1460684146!C39,1460684565!C39,1460685014!C39,1460724075!C39,1460724505!C39,1460724923!C39,1460725372!C39,1460725819!C39,1460744504!C39,1460745161!C39,1460745621!C39,1460746069!C39,1460746499!C39,1460764012!C39,1460764443!C39,1460764889!C39,1460765429!C39,1460804380!C39,1460804798!C39,1460805231!C39,1460805663!C39,1460806094!C39,1460885348!C39,1460885797!C39,1460886217!C39,1460886666!C39,1460887087!C39,1461064100!C39,1461064532!C39,1461064963!C39,1461065412!C39,1461065843!C39,1461066261!C39,1461066709!C39,1461067128!C39,1461067576!C39,1461068024!C39,1461068472!C39,1461068919!C39))</f>
        <v>0</v>
      </c>
      <c r="D39">
        <f>INT(MEDIAN(1460683250!D39,1460683697!D39,1460684146!D39,1460684565!D39,1460685014!D39,1460724075!D39,1460724505!D39,1460724923!D39,1460725372!D39,1460725819!D39,1460744504!D39,1460745161!D39,1460745621!D39,1460746069!D39,1460746499!D39,1460764012!D39,1460764443!D39,1460764889!D39,1460765429!D39,1460804380!D39,1460804798!D39,1460805231!D39,1460805663!D39,1460806094!D39,1460885348!D39,1460885797!D39,1460886217!D39,1460886666!D39,1460887087!D39,1461064100!D39,1461064532!D39,1461064963!D39,1461065412!D39,1461065843!D39,1461066261!D39,1461066709!D39,1461067128!D39,1461067576!D39,1461068024!D39,1461068472!D39,1461068919!D39))</f>
        <v>0</v>
      </c>
      <c r="E39">
        <f>INT(MEDIAN(1460683250!E39,1460683697!E39,1460684146!E39,1460684565!E39,1460685014!E39,1460724075!E39,1460724505!E39,1460724923!E39,1460725372!E39,1460725819!E39,1460744504!E39,1460745161!E39,1460745621!E39,1460746069!E39,1460746499!E39,1460764012!E39,1460764443!E39,1460764889!E39,1460765429!E39,1460804380!E39,1460804798!E39,1460805231!E39,1460805663!E39,1460806094!E39,1460885348!E39,1460885797!E39,1460886217!E39,1460886666!E39,1460887087!E39,1461064100!E39,1461064532!E39,1461064963!E39,1461065412!E39,1461065843!E39,1461066261!E39,1461066709!E39,1461067128!E39,1461067576!E39,1461068024!E39,1461068472!E39,1461068919!E39))</f>
        <v>0</v>
      </c>
      <c r="F39">
        <f>INT(MEDIAN(1460683250!F39,1460683697!F39,1460684146!F39,1460684565!F39,1460685014!F39,1460724075!F39,1460724505!F39,1460724923!F39,1460725372!F39,1460725819!F39,1460744504!F39,1460745161!F39,1460745621!F39,1460746069!F39,1460746499!F39,1460764012!F39,1460764443!F39,1460764889!F39,1460765429!F39,1460804380!F39,1460804798!F39,1460805231!F39,1460805663!F39,1460806094!F39,1460885348!F39,1460885797!F39,1460886217!F39,1460886666!F39,1460887087!F39,1461064100!F39,1461064532!F39,1461064963!F39,1461065412!F39,1461065843!F39,1461066261!F39,1461066709!F39,1461067128!F39,1461067576!F39,1461068024!F39,1461068472!F39,1461068919!F39))</f>
        <v>0</v>
      </c>
    </row>
    <row r="40" spans="1:6">
      <c r="A40">
        <f>INT(MEDIAN(1460683250!A40,1460683697!A40,1460684146!A40,1460684565!A40,1460685014!A40,1460724075!A40,1460724505!A40,1460724923!A40,1460725372!A40,1460725819!A40,1460744504!A40,1460745161!A40,1460745621!A40,1460746069!A40,1460746499!A40,1460764012!A40,1460764443!A40,1460764889!A40,1460765429!A40,1460804380!A40,1460804798!A40,1460805231!A40,1460805663!A40,1460806094!A40,1460885348!A40,1460885797!A40,1460886217!A40,1460886666!A40,1460887087!A40,1461064100!A40,1461064532!A40,1461064963!A40,1461065412!A40,1461065843!A40,1461066261!A40,1461066709!A40,1461067128!A40,1461067576!A40,1461068024!A40,1461068472!A40,1461068919!A40))</f>
        <v>0</v>
      </c>
      <c r="B40">
        <f>INT(MEDIAN(1460683250!B40,1460683697!B40,1460684146!B40,1460684565!B40,1460685014!B40,1460724075!B40,1460724505!B40,1460724923!B40,1460725372!B40,1460725819!B40,1460744504!B40,1460745161!B40,1460745621!B40,1460746069!B40,1460746499!B40,1460764012!B40,1460764443!B40,1460764889!B40,1460765429!B40,1460804380!B40,1460804798!B40,1460805231!B40,1460805663!B40,1460806094!B40,1460885348!B40,1460885797!B40,1460886217!B40,1460886666!B40,1460887087!B40,1461064100!B40,1461064532!B40,1461064963!B40,1461065412!B40,1461065843!B40,1461066261!B40,1461066709!B40,1461067128!B40,1461067576!B40,1461068024!B40,1461068472!B40,1461068919!B40))</f>
        <v>0</v>
      </c>
      <c r="C40">
        <f>INT(MEDIAN(1460683250!C40,1460683697!C40,1460684146!C40,1460684565!C40,1460685014!C40,1460724075!C40,1460724505!C40,1460724923!C40,1460725372!C40,1460725819!C40,1460744504!C40,1460745161!C40,1460745621!C40,1460746069!C40,1460746499!C40,1460764012!C40,1460764443!C40,1460764889!C40,1460765429!C40,1460804380!C40,1460804798!C40,1460805231!C40,1460805663!C40,1460806094!C40,1460885348!C40,1460885797!C40,1460886217!C40,1460886666!C40,1460887087!C40,1461064100!C40,1461064532!C40,1461064963!C40,1461065412!C40,1461065843!C40,1461066261!C40,1461066709!C40,1461067128!C40,1461067576!C40,1461068024!C40,1461068472!C40,1461068919!C40))</f>
        <v>0</v>
      </c>
      <c r="D40">
        <f>INT(MEDIAN(1460683250!D40,1460683697!D40,1460684146!D40,1460684565!D40,1460685014!D40,1460724075!D40,1460724505!D40,1460724923!D40,1460725372!D40,1460725819!D40,1460744504!D40,1460745161!D40,1460745621!D40,1460746069!D40,1460746499!D40,1460764012!D40,1460764443!D40,1460764889!D40,1460765429!D40,1460804380!D40,1460804798!D40,1460805231!D40,1460805663!D40,1460806094!D40,1460885348!D40,1460885797!D40,1460886217!D40,1460886666!D40,1460887087!D40,1461064100!D40,1461064532!D40,1461064963!D40,1461065412!D40,1461065843!D40,1461066261!D40,1461066709!D40,1461067128!D40,1461067576!D40,1461068024!D40,1461068472!D40,1461068919!D40))</f>
        <v>0</v>
      </c>
      <c r="E40">
        <f>INT(MEDIAN(1460683250!E40,1460683697!E40,1460684146!E40,1460684565!E40,1460685014!E40,1460724075!E40,1460724505!E40,1460724923!E40,1460725372!E40,1460725819!E40,1460744504!E40,1460745161!E40,1460745621!E40,1460746069!E40,1460746499!E40,1460764012!E40,1460764443!E40,1460764889!E40,1460765429!E40,1460804380!E40,1460804798!E40,1460805231!E40,1460805663!E40,1460806094!E40,1460885348!E40,1460885797!E40,1460886217!E40,1460886666!E40,1460887087!E40,1461064100!E40,1461064532!E40,1461064963!E40,1461065412!E40,1461065843!E40,1461066261!E40,1461066709!E40,1461067128!E40,1461067576!E40,1461068024!E40,1461068472!E40,1461068919!E40))</f>
        <v>0</v>
      </c>
      <c r="F40">
        <f>INT(MEDIAN(1460683250!F40,1460683697!F40,1460684146!F40,1460684565!F40,1460685014!F40,1460724075!F40,1460724505!F40,1460724923!F40,1460725372!F40,1460725819!F40,1460744504!F40,1460745161!F40,1460745621!F40,1460746069!F40,1460746499!F40,1460764012!F40,1460764443!F40,1460764889!F40,1460765429!F40,1460804380!F40,1460804798!F40,1460805231!F40,1460805663!F40,1460806094!F40,1460885348!F40,1460885797!F40,1460886217!F40,1460886666!F40,1460887087!F40,1461064100!F40,1461064532!F40,1461064963!F40,1461065412!F40,1461065843!F40,1461066261!F40,1461066709!F40,1461067128!F40,1461067576!F40,1461068024!F40,1461068472!F40,1461068919!F40))</f>
        <v>0</v>
      </c>
    </row>
    <row r="41" spans="1:6">
      <c r="A41">
        <f>INT(MEDIAN(1460683250!A41,1460683697!A41,1460684146!A41,1460684565!A41,1460685014!A41,1460724075!A41,1460724505!A41,1460724923!A41,1460725372!A41,1460725819!A41,1460744504!A41,1460745161!A41,1460745621!A41,1460746069!A41,1460746499!A41,1460764012!A41,1460764443!A41,1460764889!A41,1460765429!A41,1460804380!A41,1460804798!A41,1460805231!A41,1460805663!A41,1460806094!A41,1460885348!A41,1460885797!A41,1460886217!A41,1460886666!A41,1460887087!A41,1461064100!A41,1461064532!A41,1461064963!A41,1461065412!A41,1461065843!A41,1461066261!A41,1461066709!A41,1461067128!A41,1461067576!A41,1461068024!A41,1461068472!A41,1461068919!A41))</f>
        <v>0</v>
      </c>
      <c r="B41">
        <f>INT(MEDIAN(1460683250!B41,1460683697!B41,1460684146!B41,1460684565!B41,1460685014!B41,1460724075!B41,1460724505!B41,1460724923!B41,1460725372!B41,1460725819!B41,1460744504!B41,1460745161!B41,1460745621!B41,1460746069!B41,1460746499!B41,1460764012!B41,1460764443!B41,1460764889!B41,1460765429!B41,1460804380!B41,1460804798!B41,1460805231!B41,1460805663!B41,1460806094!B41,1460885348!B41,1460885797!B41,1460886217!B41,1460886666!B41,1460887087!B41,1461064100!B41,1461064532!B41,1461064963!B41,1461065412!B41,1461065843!B41,1461066261!B41,1461066709!B41,1461067128!B41,1461067576!B41,1461068024!B41,1461068472!B41,1461068919!B41))</f>
        <v>0</v>
      </c>
      <c r="C41">
        <f>INT(MEDIAN(1460683250!C41,1460683697!C41,1460684146!C41,1460684565!C41,1460685014!C41,1460724075!C41,1460724505!C41,1460724923!C41,1460725372!C41,1460725819!C41,1460744504!C41,1460745161!C41,1460745621!C41,1460746069!C41,1460746499!C41,1460764012!C41,1460764443!C41,1460764889!C41,1460765429!C41,1460804380!C41,1460804798!C41,1460805231!C41,1460805663!C41,1460806094!C41,1460885348!C41,1460885797!C41,1460886217!C41,1460886666!C41,1460887087!C41,1461064100!C41,1461064532!C41,1461064963!C41,1461065412!C41,1461065843!C41,1461066261!C41,1461066709!C41,1461067128!C41,1461067576!C41,1461068024!C41,1461068472!C41,1461068919!C41))</f>
        <v>0</v>
      </c>
      <c r="D41">
        <f>INT(MEDIAN(1460683250!D41,1460683697!D41,1460684146!D41,1460684565!D41,1460685014!D41,1460724075!D41,1460724505!D41,1460724923!D41,1460725372!D41,1460725819!D41,1460744504!D41,1460745161!D41,1460745621!D41,1460746069!D41,1460746499!D41,1460764012!D41,1460764443!D41,1460764889!D41,1460765429!D41,1460804380!D41,1460804798!D41,1460805231!D41,1460805663!D41,1460806094!D41,1460885348!D41,1460885797!D41,1460886217!D41,1460886666!D41,1460887087!D41,1461064100!D41,1461064532!D41,1461064963!D41,1461065412!D41,1461065843!D41,1461066261!D41,1461066709!D41,1461067128!D41,1461067576!D41,1461068024!D41,1461068472!D41,1461068919!D41))</f>
        <v>0</v>
      </c>
      <c r="E41">
        <f>INT(MEDIAN(1460683250!E41,1460683697!E41,1460684146!E41,1460684565!E41,1460685014!E41,1460724075!E41,1460724505!E41,1460724923!E41,1460725372!E41,1460725819!E41,1460744504!E41,1460745161!E41,1460745621!E41,1460746069!E41,1460746499!E41,1460764012!E41,1460764443!E41,1460764889!E41,1460765429!E41,1460804380!E41,1460804798!E41,1460805231!E41,1460805663!E41,1460806094!E41,1460885348!E41,1460885797!E41,1460886217!E41,1460886666!E41,1460887087!E41,1461064100!E41,1461064532!E41,1461064963!E41,1461065412!E41,1461065843!E41,1461066261!E41,1461066709!E41,1461067128!E41,1461067576!E41,1461068024!E41,1461068472!E41,1461068919!E41))</f>
        <v>0</v>
      </c>
      <c r="F41">
        <f>INT(MEDIAN(1460683250!F41,1460683697!F41,1460684146!F41,1460684565!F41,1460685014!F41,1460724075!F41,1460724505!F41,1460724923!F41,1460725372!F41,1460725819!F41,1460744504!F41,1460745161!F41,1460745621!F41,1460746069!F41,1460746499!F41,1460764012!F41,1460764443!F41,1460764889!F41,1460765429!F41,1460804380!F41,1460804798!F41,1460805231!F41,1460805663!F41,1460806094!F41,1460885348!F41,1460885797!F41,1460886217!F41,1460886666!F41,1460887087!F41,1461064100!F41,1461064532!F41,1461064963!F41,1461065412!F41,1461065843!F41,1461066261!F41,1461066709!F41,1461067128!F41,1461067576!F41,1461068024!F41,1461068472!F41,1461068919!F41))</f>
        <v>0</v>
      </c>
    </row>
    <row r="42" spans="1:6">
      <c r="A42">
        <f>INT(MEDIAN(1460683250!A42,1460683697!A42,1460684146!A42,1460684565!A42,1460685014!A42,1460724075!A42,1460724505!A42,1460724923!A42,1460725372!A42,1460725819!A42,1460744504!A42,1460745161!A42,1460745621!A42,1460746069!A42,1460746499!A42,1460764012!A42,1460764443!A42,1460764889!A42,1460765429!A42,1460804380!A42,1460804798!A42,1460805231!A42,1460805663!A42,1460806094!A42,1460885348!A42,1460885797!A42,1460886217!A42,1460886666!A42,1460887087!A42,1461064100!A42,1461064532!A42,1461064963!A42,1461065412!A42,1461065843!A42,1461066261!A42,1461066709!A42,1461067128!A42,1461067576!A42,1461068024!A42,1461068472!A42,1461068919!A42))</f>
        <v>0</v>
      </c>
      <c r="B42">
        <f>INT(MEDIAN(1460683250!B42,1460683697!B42,1460684146!B42,1460684565!B42,1460685014!B42,1460724075!B42,1460724505!B42,1460724923!B42,1460725372!B42,1460725819!B42,1460744504!B42,1460745161!B42,1460745621!B42,1460746069!B42,1460746499!B42,1460764012!B42,1460764443!B42,1460764889!B42,1460765429!B42,1460804380!B42,1460804798!B42,1460805231!B42,1460805663!B42,1460806094!B42,1460885348!B42,1460885797!B42,1460886217!B42,1460886666!B42,1460887087!B42,1461064100!B42,1461064532!B42,1461064963!B42,1461065412!B42,1461065843!B42,1461066261!B42,1461066709!B42,1461067128!B42,1461067576!B42,1461068024!B42,1461068472!B42,1461068919!B42))</f>
        <v>0</v>
      </c>
      <c r="C42">
        <f>INT(MEDIAN(1460683250!C42,1460683697!C42,1460684146!C42,1460684565!C42,1460685014!C42,1460724075!C42,1460724505!C42,1460724923!C42,1460725372!C42,1460725819!C42,1460744504!C42,1460745161!C42,1460745621!C42,1460746069!C42,1460746499!C42,1460764012!C42,1460764443!C42,1460764889!C42,1460765429!C42,1460804380!C42,1460804798!C42,1460805231!C42,1460805663!C42,1460806094!C42,1460885348!C42,1460885797!C42,1460886217!C42,1460886666!C42,1460887087!C42,1461064100!C42,1461064532!C42,1461064963!C42,1461065412!C42,1461065843!C42,1461066261!C42,1461066709!C42,1461067128!C42,1461067576!C42,1461068024!C42,1461068472!C42,1461068919!C42))</f>
        <v>0</v>
      </c>
      <c r="D42">
        <f>INT(MEDIAN(1460683250!D42,1460683697!D42,1460684146!D42,1460684565!D42,1460685014!D42,1460724075!D42,1460724505!D42,1460724923!D42,1460725372!D42,1460725819!D42,1460744504!D42,1460745161!D42,1460745621!D42,1460746069!D42,1460746499!D42,1460764012!D42,1460764443!D42,1460764889!D42,1460765429!D42,1460804380!D42,1460804798!D42,1460805231!D42,1460805663!D42,1460806094!D42,1460885348!D42,1460885797!D42,1460886217!D42,1460886666!D42,1460887087!D42,1461064100!D42,1461064532!D42,1461064963!D42,1461065412!D42,1461065843!D42,1461066261!D42,1461066709!D42,1461067128!D42,1461067576!D42,1461068024!D42,1461068472!D42,1461068919!D42))</f>
        <v>0</v>
      </c>
      <c r="E42">
        <f>INT(MEDIAN(1460683250!E42,1460683697!E42,1460684146!E42,1460684565!E42,1460685014!E42,1460724075!E42,1460724505!E42,1460724923!E42,1460725372!E42,1460725819!E42,1460744504!E42,1460745161!E42,1460745621!E42,1460746069!E42,1460746499!E42,1460764012!E42,1460764443!E42,1460764889!E42,1460765429!E42,1460804380!E42,1460804798!E42,1460805231!E42,1460805663!E42,1460806094!E42,1460885348!E42,1460885797!E42,1460886217!E42,1460886666!E42,1460887087!E42,1461064100!E42,1461064532!E42,1461064963!E42,1461065412!E42,1461065843!E42,1461066261!E42,1461066709!E42,1461067128!E42,1461067576!E42,1461068024!E42,1461068472!E42,1461068919!E42))</f>
        <v>0</v>
      </c>
      <c r="F42">
        <f>INT(MEDIAN(1460683250!F42,1460683697!F42,1460684146!F42,1460684565!F42,1460685014!F42,1460724075!F42,1460724505!F42,1460724923!F42,1460725372!F42,1460725819!F42,1460744504!F42,1460745161!F42,1460745621!F42,1460746069!F42,1460746499!F42,1460764012!F42,1460764443!F42,1460764889!F42,1460765429!F42,1460804380!F42,1460804798!F42,1460805231!F42,1460805663!F42,1460806094!F42,1460885348!F42,1460885797!F42,1460886217!F42,1460886666!F42,1460887087!F42,1461064100!F42,1461064532!F42,1461064963!F42,1461065412!F42,1461065843!F42,1461066261!F42,1461066709!F42,1461067128!F42,1461067576!F42,1461068024!F42,1461068472!F42,1461068919!F42))</f>
        <v>0</v>
      </c>
    </row>
    <row r="43" spans="1:6">
      <c r="A43">
        <f>INT(MEDIAN(1460683250!A43,1460683697!A43,1460684146!A43,1460684565!A43,1460685014!A43,1460724075!A43,1460724505!A43,1460724923!A43,1460725372!A43,1460725819!A43,1460744504!A43,1460745161!A43,1460745621!A43,1460746069!A43,1460746499!A43,1460764012!A43,1460764443!A43,1460764889!A43,1460765429!A43,1460804380!A43,1460804798!A43,1460805231!A43,1460805663!A43,1460806094!A43,1460885348!A43,1460885797!A43,1460886217!A43,1460886666!A43,1460887087!A43,1461064100!A43,1461064532!A43,1461064963!A43,1461065412!A43,1461065843!A43,1461066261!A43,1461066709!A43,1461067128!A43,1461067576!A43,1461068024!A43,1461068472!A43,1461068919!A43))</f>
        <v>0</v>
      </c>
      <c r="B43">
        <f>INT(MEDIAN(1460683250!B43,1460683697!B43,1460684146!B43,1460684565!B43,1460685014!B43,1460724075!B43,1460724505!B43,1460724923!B43,1460725372!B43,1460725819!B43,1460744504!B43,1460745161!B43,1460745621!B43,1460746069!B43,1460746499!B43,1460764012!B43,1460764443!B43,1460764889!B43,1460765429!B43,1460804380!B43,1460804798!B43,1460805231!B43,1460805663!B43,1460806094!B43,1460885348!B43,1460885797!B43,1460886217!B43,1460886666!B43,1460887087!B43,1461064100!B43,1461064532!B43,1461064963!B43,1461065412!B43,1461065843!B43,1461066261!B43,1461066709!B43,1461067128!B43,1461067576!B43,1461068024!B43,1461068472!B43,1461068919!B43))</f>
        <v>0</v>
      </c>
      <c r="C43">
        <f>INT(MEDIAN(1460683250!C43,1460683697!C43,1460684146!C43,1460684565!C43,1460685014!C43,1460724075!C43,1460724505!C43,1460724923!C43,1460725372!C43,1460725819!C43,1460744504!C43,1460745161!C43,1460745621!C43,1460746069!C43,1460746499!C43,1460764012!C43,1460764443!C43,1460764889!C43,1460765429!C43,1460804380!C43,1460804798!C43,1460805231!C43,1460805663!C43,1460806094!C43,1460885348!C43,1460885797!C43,1460886217!C43,1460886666!C43,1460887087!C43,1461064100!C43,1461064532!C43,1461064963!C43,1461065412!C43,1461065843!C43,1461066261!C43,1461066709!C43,1461067128!C43,1461067576!C43,1461068024!C43,1461068472!C43,1461068919!C43))</f>
        <v>0</v>
      </c>
      <c r="D43">
        <f>INT(MEDIAN(1460683250!D43,1460683697!D43,1460684146!D43,1460684565!D43,1460685014!D43,1460724075!D43,1460724505!D43,1460724923!D43,1460725372!D43,1460725819!D43,1460744504!D43,1460745161!D43,1460745621!D43,1460746069!D43,1460746499!D43,1460764012!D43,1460764443!D43,1460764889!D43,1460765429!D43,1460804380!D43,1460804798!D43,1460805231!D43,1460805663!D43,1460806094!D43,1460885348!D43,1460885797!D43,1460886217!D43,1460886666!D43,1460887087!D43,1461064100!D43,1461064532!D43,1461064963!D43,1461065412!D43,1461065843!D43,1461066261!D43,1461066709!D43,1461067128!D43,1461067576!D43,1461068024!D43,1461068472!D43,1461068919!D43))</f>
        <v>0</v>
      </c>
      <c r="E43">
        <f>INT(MEDIAN(1460683250!E43,1460683697!E43,1460684146!E43,1460684565!E43,1460685014!E43,1460724075!E43,1460724505!E43,1460724923!E43,1460725372!E43,1460725819!E43,1460744504!E43,1460745161!E43,1460745621!E43,1460746069!E43,1460746499!E43,1460764012!E43,1460764443!E43,1460764889!E43,1460765429!E43,1460804380!E43,1460804798!E43,1460805231!E43,1460805663!E43,1460806094!E43,1460885348!E43,1460885797!E43,1460886217!E43,1460886666!E43,1460887087!E43,1461064100!E43,1461064532!E43,1461064963!E43,1461065412!E43,1461065843!E43,1461066261!E43,1461066709!E43,1461067128!E43,1461067576!E43,1461068024!E43,1461068472!E43,1461068919!E43))</f>
        <v>0</v>
      </c>
      <c r="F43">
        <f>INT(MEDIAN(1460683250!F43,1460683697!F43,1460684146!F43,1460684565!F43,1460685014!F43,1460724075!F43,1460724505!F43,1460724923!F43,1460725372!F43,1460725819!F43,1460744504!F43,1460745161!F43,1460745621!F43,1460746069!F43,1460746499!F43,1460764012!F43,1460764443!F43,1460764889!F43,1460765429!F43,1460804380!F43,1460804798!F43,1460805231!F43,1460805663!F43,1460806094!F43,1460885348!F43,1460885797!F43,1460886217!F43,1460886666!F43,1460887087!F43,1461064100!F43,1461064532!F43,1461064963!F43,1461065412!F43,1461065843!F43,1461066261!F43,1461066709!F43,1461067128!F43,1461067576!F43,1461068024!F43,1461068472!F43,1461068919!F43))</f>
        <v>0</v>
      </c>
    </row>
    <row r="44" spans="1:6">
      <c r="A44">
        <f>INT(MEDIAN(1460683250!A44,1460683697!A44,1460684146!A44,1460684565!A44,1460685014!A44,1460724075!A44,1460724505!A44,1460724923!A44,1460725372!A44,1460725819!A44,1460744504!A44,1460745161!A44,1460745621!A44,1460746069!A44,1460746499!A44,1460764012!A44,1460764443!A44,1460764889!A44,1460765429!A44,1460804380!A44,1460804798!A44,1460805231!A44,1460805663!A44,1460806094!A44,1460885348!A44,1460885797!A44,1460886217!A44,1460886666!A44,1460887087!A44,1461064100!A44,1461064532!A44,1461064963!A44,1461065412!A44,1461065843!A44,1461066261!A44,1461066709!A44,1461067128!A44,1461067576!A44,1461068024!A44,1461068472!A44,1461068919!A44))</f>
        <v>0</v>
      </c>
      <c r="B44">
        <f>INT(MEDIAN(1460683250!B44,1460683697!B44,1460684146!B44,1460684565!B44,1460685014!B44,1460724075!B44,1460724505!B44,1460724923!B44,1460725372!B44,1460725819!B44,1460744504!B44,1460745161!B44,1460745621!B44,1460746069!B44,1460746499!B44,1460764012!B44,1460764443!B44,1460764889!B44,1460765429!B44,1460804380!B44,1460804798!B44,1460805231!B44,1460805663!B44,1460806094!B44,1460885348!B44,1460885797!B44,1460886217!B44,1460886666!B44,1460887087!B44,1461064100!B44,1461064532!B44,1461064963!B44,1461065412!B44,1461065843!B44,1461066261!B44,1461066709!B44,1461067128!B44,1461067576!B44,1461068024!B44,1461068472!B44,1461068919!B44))</f>
        <v>0</v>
      </c>
      <c r="C44">
        <f>INT(MEDIAN(1460683250!C44,1460683697!C44,1460684146!C44,1460684565!C44,1460685014!C44,1460724075!C44,1460724505!C44,1460724923!C44,1460725372!C44,1460725819!C44,1460744504!C44,1460745161!C44,1460745621!C44,1460746069!C44,1460746499!C44,1460764012!C44,1460764443!C44,1460764889!C44,1460765429!C44,1460804380!C44,1460804798!C44,1460805231!C44,1460805663!C44,1460806094!C44,1460885348!C44,1460885797!C44,1460886217!C44,1460886666!C44,1460887087!C44,1461064100!C44,1461064532!C44,1461064963!C44,1461065412!C44,1461065843!C44,1461066261!C44,1461066709!C44,1461067128!C44,1461067576!C44,1461068024!C44,1461068472!C44,1461068919!C44))</f>
        <v>0</v>
      </c>
      <c r="D44">
        <f>INT(MEDIAN(1460683250!D44,1460683697!D44,1460684146!D44,1460684565!D44,1460685014!D44,1460724075!D44,1460724505!D44,1460724923!D44,1460725372!D44,1460725819!D44,1460744504!D44,1460745161!D44,1460745621!D44,1460746069!D44,1460746499!D44,1460764012!D44,1460764443!D44,1460764889!D44,1460765429!D44,1460804380!D44,1460804798!D44,1460805231!D44,1460805663!D44,1460806094!D44,1460885348!D44,1460885797!D44,1460886217!D44,1460886666!D44,1460887087!D44,1461064100!D44,1461064532!D44,1461064963!D44,1461065412!D44,1461065843!D44,1461066261!D44,1461066709!D44,1461067128!D44,1461067576!D44,1461068024!D44,1461068472!D44,1461068919!D44))</f>
        <v>0</v>
      </c>
      <c r="E44">
        <f>INT(MEDIAN(1460683250!E44,1460683697!E44,1460684146!E44,1460684565!E44,1460685014!E44,1460724075!E44,1460724505!E44,1460724923!E44,1460725372!E44,1460725819!E44,1460744504!E44,1460745161!E44,1460745621!E44,1460746069!E44,1460746499!E44,1460764012!E44,1460764443!E44,1460764889!E44,1460765429!E44,1460804380!E44,1460804798!E44,1460805231!E44,1460805663!E44,1460806094!E44,1460885348!E44,1460885797!E44,1460886217!E44,1460886666!E44,1460887087!E44,1461064100!E44,1461064532!E44,1461064963!E44,1461065412!E44,1461065843!E44,1461066261!E44,1461066709!E44,1461067128!E44,1461067576!E44,1461068024!E44,1461068472!E44,1461068919!E44))</f>
        <v>0</v>
      </c>
      <c r="F44">
        <f>INT(MEDIAN(1460683250!F44,1460683697!F44,1460684146!F44,1460684565!F44,1460685014!F44,1460724075!F44,1460724505!F44,1460724923!F44,1460725372!F44,1460725819!F44,1460744504!F44,1460745161!F44,1460745621!F44,1460746069!F44,1460746499!F44,1460764012!F44,1460764443!F44,1460764889!F44,1460765429!F44,1460804380!F44,1460804798!F44,1460805231!F44,1460805663!F44,1460806094!F44,1460885348!F44,1460885797!F44,1460886217!F44,1460886666!F44,1460887087!F44,1461064100!F44,1461064532!F44,1461064963!F44,1461065412!F44,1461065843!F44,1461066261!F44,1461066709!F44,1461067128!F44,1461067576!F44,1461068024!F44,1461068472!F44,1461068919!F44))</f>
        <v>0</v>
      </c>
    </row>
    <row r="45" spans="1:6">
      <c r="A45">
        <f>INT(MEDIAN(1460683250!A45,1460683697!A45,1460684146!A45,1460684565!A45,1460685014!A45,1460724075!A45,1460724505!A45,1460724923!A45,1460725372!A45,1460725819!A45,1460744504!A45,1460745161!A45,1460745621!A45,1460746069!A45,1460746499!A45,1460764012!A45,1460764443!A45,1460764889!A45,1460765429!A45,1460804380!A45,1460804798!A45,1460805231!A45,1460805663!A45,1460806094!A45,1460885348!A45,1460885797!A45,1460886217!A45,1460886666!A45,1460887087!A45,1461064100!A45,1461064532!A45,1461064963!A45,1461065412!A45,1461065843!A45,1461066261!A45,1461066709!A45,1461067128!A45,1461067576!A45,1461068024!A45,1461068472!A45,1461068919!A45))</f>
        <v>0</v>
      </c>
      <c r="B45">
        <f>INT(MEDIAN(1460683250!B45,1460683697!B45,1460684146!B45,1460684565!B45,1460685014!B45,1460724075!B45,1460724505!B45,1460724923!B45,1460725372!B45,1460725819!B45,1460744504!B45,1460745161!B45,1460745621!B45,1460746069!B45,1460746499!B45,1460764012!B45,1460764443!B45,1460764889!B45,1460765429!B45,1460804380!B45,1460804798!B45,1460805231!B45,1460805663!B45,1460806094!B45,1460885348!B45,1460885797!B45,1460886217!B45,1460886666!B45,1460887087!B45,1461064100!B45,1461064532!B45,1461064963!B45,1461065412!B45,1461065843!B45,1461066261!B45,1461066709!B45,1461067128!B45,1461067576!B45,1461068024!B45,1461068472!B45,1461068919!B45))</f>
        <v>0</v>
      </c>
      <c r="C45">
        <f>INT(MEDIAN(1460683250!C45,1460683697!C45,1460684146!C45,1460684565!C45,1460685014!C45,1460724075!C45,1460724505!C45,1460724923!C45,1460725372!C45,1460725819!C45,1460744504!C45,1460745161!C45,1460745621!C45,1460746069!C45,1460746499!C45,1460764012!C45,1460764443!C45,1460764889!C45,1460765429!C45,1460804380!C45,1460804798!C45,1460805231!C45,1460805663!C45,1460806094!C45,1460885348!C45,1460885797!C45,1460886217!C45,1460886666!C45,1460887087!C45,1461064100!C45,1461064532!C45,1461064963!C45,1461065412!C45,1461065843!C45,1461066261!C45,1461066709!C45,1461067128!C45,1461067576!C45,1461068024!C45,1461068472!C45,1461068919!C45))</f>
        <v>0</v>
      </c>
      <c r="D45">
        <f>INT(MEDIAN(1460683250!D45,1460683697!D45,1460684146!D45,1460684565!D45,1460685014!D45,1460724075!D45,1460724505!D45,1460724923!D45,1460725372!D45,1460725819!D45,1460744504!D45,1460745161!D45,1460745621!D45,1460746069!D45,1460746499!D45,1460764012!D45,1460764443!D45,1460764889!D45,1460765429!D45,1460804380!D45,1460804798!D45,1460805231!D45,1460805663!D45,1460806094!D45,1460885348!D45,1460885797!D45,1460886217!D45,1460886666!D45,1460887087!D45,1461064100!D45,1461064532!D45,1461064963!D45,1461065412!D45,1461065843!D45,1461066261!D45,1461066709!D45,1461067128!D45,1461067576!D45,1461068024!D45,1461068472!D45,1461068919!D45))</f>
        <v>0</v>
      </c>
      <c r="E45">
        <f>INT(MEDIAN(1460683250!E45,1460683697!E45,1460684146!E45,1460684565!E45,1460685014!E45,1460724075!E45,1460724505!E45,1460724923!E45,1460725372!E45,1460725819!E45,1460744504!E45,1460745161!E45,1460745621!E45,1460746069!E45,1460746499!E45,1460764012!E45,1460764443!E45,1460764889!E45,1460765429!E45,1460804380!E45,1460804798!E45,1460805231!E45,1460805663!E45,1460806094!E45,1460885348!E45,1460885797!E45,1460886217!E45,1460886666!E45,1460887087!E45,1461064100!E45,1461064532!E45,1461064963!E45,1461065412!E45,1461065843!E45,1461066261!E45,1461066709!E45,1461067128!E45,1461067576!E45,1461068024!E45,1461068472!E45,1461068919!E45))</f>
        <v>0</v>
      </c>
      <c r="F45">
        <f>INT(MEDIAN(1460683250!F45,1460683697!F45,1460684146!F45,1460684565!F45,1460685014!F45,1460724075!F45,1460724505!F45,1460724923!F45,1460725372!F45,1460725819!F45,1460744504!F45,1460745161!F45,1460745621!F45,1460746069!F45,1460746499!F45,1460764012!F45,1460764443!F45,1460764889!F45,1460765429!F45,1460804380!F45,1460804798!F45,1460805231!F45,1460805663!F45,1460806094!F45,1460885348!F45,1460885797!F45,1460886217!F45,1460886666!F45,1460887087!F45,1461064100!F45,1461064532!F45,1461064963!F45,1461065412!F45,1461065843!F45,1461066261!F45,1461066709!F45,1461067128!F45,1461067576!F45,1461068024!F45,1461068472!F45,1461068919!F45))</f>
        <v>0</v>
      </c>
    </row>
    <row r="46" spans="1:6">
      <c r="A46">
        <f>INT(MEDIAN(1460683250!A46,1460683697!A46,1460684146!A46,1460684565!A46,1460685014!A46,1460724075!A46,1460724505!A46,1460724923!A46,1460725372!A46,1460725819!A46,1460744504!A46,1460745161!A46,1460745621!A46,1460746069!A46,1460746499!A46,1460764012!A46,1460764443!A46,1460764889!A46,1460765429!A46,1460804380!A46,1460804798!A46,1460805231!A46,1460805663!A46,1460806094!A46,1460885348!A46,1460885797!A46,1460886217!A46,1460886666!A46,1460887087!A46,1461064100!A46,1461064532!A46,1461064963!A46,1461065412!A46,1461065843!A46,1461066261!A46,1461066709!A46,1461067128!A46,1461067576!A46,1461068024!A46,1461068472!A46,1461068919!A46))</f>
        <v>0</v>
      </c>
      <c r="B46">
        <f>INT(MEDIAN(1460683250!B46,1460683697!B46,1460684146!B46,1460684565!B46,1460685014!B46,1460724075!B46,1460724505!B46,1460724923!B46,1460725372!B46,1460725819!B46,1460744504!B46,1460745161!B46,1460745621!B46,1460746069!B46,1460746499!B46,1460764012!B46,1460764443!B46,1460764889!B46,1460765429!B46,1460804380!B46,1460804798!B46,1460805231!B46,1460805663!B46,1460806094!B46,1460885348!B46,1460885797!B46,1460886217!B46,1460886666!B46,1460887087!B46,1461064100!B46,1461064532!B46,1461064963!B46,1461065412!B46,1461065843!B46,1461066261!B46,1461066709!B46,1461067128!B46,1461067576!B46,1461068024!B46,1461068472!B46,1461068919!B46))</f>
        <v>0</v>
      </c>
      <c r="C46">
        <f>INT(MEDIAN(1460683250!C46,1460683697!C46,1460684146!C46,1460684565!C46,1460685014!C46,1460724075!C46,1460724505!C46,1460724923!C46,1460725372!C46,1460725819!C46,1460744504!C46,1460745161!C46,1460745621!C46,1460746069!C46,1460746499!C46,1460764012!C46,1460764443!C46,1460764889!C46,1460765429!C46,1460804380!C46,1460804798!C46,1460805231!C46,1460805663!C46,1460806094!C46,1460885348!C46,1460885797!C46,1460886217!C46,1460886666!C46,1460887087!C46,1461064100!C46,1461064532!C46,1461064963!C46,1461065412!C46,1461065843!C46,1461066261!C46,1461066709!C46,1461067128!C46,1461067576!C46,1461068024!C46,1461068472!C46,1461068919!C46))</f>
        <v>0</v>
      </c>
      <c r="D46">
        <f>INT(MEDIAN(1460683250!D46,1460683697!D46,1460684146!D46,1460684565!D46,1460685014!D46,1460724075!D46,1460724505!D46,1460724923!D46,1460725372!D46,1460725819!D46,1460744504!D46,1460745161!D46,1460745621!D46,1460746069!D46,1460746499!D46,1460764012!D46,1460764443!D46,1460764889!D46,1460765429!D46,1460804380!D46,1460804798!D46,1460805231!D46,1460805663!D46,1460806094!D46,1460885348!D46,1460885797!D46,1460886217!D46,1460886666!D46,1460887087!D46,1461064100!D46,1461064532!D46,1461064963!D46,1461065412!D46,1461065843!D46,1461066261!D46,1461066709!D46,1461067128!D46,1461067576!D46,1461068024!D46,1461068472!D46,1461068919!D46))</f>
        <v>0</v>
      </c>
      <c r="E46">
        <f>INT(MEDIAN(1460683250!E46,1460683697!E46,1460684146!E46,1460684565!E46,1460685014!E46,1460724075!E46,1460724505!E46,1460724923!E46,1460725372!E46,1460725819!E46,1460744504!E46,1460745161!E46,1460745621!E46,1460746069!E46,1460746499!E46,1460764012!E46,1460764443!E46,1460764889!E46,1460765429!E46,1460804380!E46,1460804798!E46,1460805231!E46,1460805663!E46,1460806094!E46,1460885348!E46,1460885797!E46,1460886217!E46,1460886666!E46,1460887087!E46,1461064100!E46,1461064532!E46,1461064963!E46,1461065412!E46,1461065843!E46,1461066261!E46,1461066709!E46,1461067128!E46,1461067576!E46,1461068024!E46,1461068472!E46,1461068919!E46))</f>
        <v>0</v>
      </c>
      <c r="F46">
        <f>INT(MEDIAN(1460683250!F46,1460683697!F46,1460684146!F46,1460684565!F46,1460685014!F46,1460724075!F46,1460724505!F46,1460724923!F46,1460725372!F46,1460725819!F46,1460744504!F46,1460745161!F46,1460745621!F46,1460746069!F46,1460746499!F46,1460764012!F46,1460764443!F46,1460764889!F46,1460765429!F46,1460804380!F46,1460804798!F46,1460805231!F46,1460805663!F46,1460806094!F46,1460885348!F46,1460885797!F46,1460886217!F46,1460886666!F46,1460887087!F46,1461064100!F46,1461064532!F46,1461064963!F46,1461065412!F46,1461065843!F46,1461066261!F46,1461066709!F46,1461067128!F46,1461067576!F46,1461068024!F46,1461068472!F46,1461068919!F46))</f>
        <v>0</v>
      </c>
    </row>
    <row r="47" spans="1:6">
      <c r="A47">
        <f>INT(MEDIAN(1460683250!A47,1460683697!A47,1460684146!A47,1460684565!A47,1460685014!A47,1460724075!A47,1460724505!A47,1460724923!A47,1460725372!A47,1460725819!A47,1460744504!A47,1460745161!A47,1460745621!A47,1460746069!A47,1460746499!A47,1460764012!A47,1460764443!A47,1460764889!A47,1460765429!A47,1460804380!A47,1460804798!A47,1460805231!A47,1460805663!A47,1460806094!A47,1460885348!A47,1460885797!A47,1460886217!A47,1460886666!A47,1460887087!A47,1461064100!A47,1461064532!A47,1461064963!A47,1461065412!A47,1461065843!A47,1461066261!A47,1461066709!A47,1461067128!A47,1461067576!A47,1461068024!A47,1461068472!A47,1461068919!A47))</f>
        <v>0</v>
      </c>
      <c r="B47">
        <f>INT(MEDIAN(1460683250!B47,1460683697!B47,1460684146!B47,1460684565!B47,1460685014!B47,1460724075!B47,1460724505!B47,1460724923!B47,1460725372!B47,1460725819!B47,1460744504!B47,1460745161!B47,1460745621!B47,1460746069!B47,1460746499!B47,1460764012!B47,1460764443!B47,1460764889!B47,1460765429!B47,1460804380!B47,1460804798!B47,1460805231!B47,1460805663!B47,1460806094!B47,1460885348!B47,1460885797!B47,1460886217!B47,1460886666!B47,1460887087!B47,1461064100!B47,1461064532!B47,1461064963!B47,1461065412!B47,1461065843!B47,1461066261!B47,1461066709!B47,1461067128!B47,1461067576!B47,1461068024!B47,1461068472!B47,1461068919!B47))</f>
        <v>0</v>
      </c>
      <c r="C47">
        <f>INT(MEDIAN(1460683250!C47,1460683697!C47,1460684146!C47,1460684565!C47,1460685014!C47,1460724075!C47,1460724505!C47,1460724923!C47,1460725372!C47,1460725819!C47,1460744504!C47,1460745161!C47,1460745621!C47,1460746069!C47,1460746499!C47,1460764012!C47,1460764443!C47,1460764889!C47,1460765429!C47,1460804380!C47,1460804798!C47,1460805231!C47,1460805663!C47,1460806094!C47,1460885348!C47,1460885797!C47,1460886217!C47,1460886666!C47,1460887087!C47,1461064100!C47,1461064532!C47,1461064963!C47,1461065412!C47,1461065843!C47,1461066261!C47,1461066709!C47,1461067128!C47,1461067576!C47,1461068024!C47,1461068472!C47,1461068919!C47))</f>
        <v>0</v>
      </c>
      <c r="D47">
        <f>INT(MEDIAN(1460683250!D47,1460683697!D47,1460684146!D47,1460684565!D47,1460685014!D47,1460724075!D47,1460724505!D47,1460724923!D47,1460725372!D47,1460725819!D47,1460744504!D47,1460745161!D47,1460745621!D47,1460746069!D47,1460746499!D47,1460764012!D47,1460764443!D47,1460764889!D47,1460765429!D47,1460804380!D47,1460804798!D47,1460805231!D47,1460805663!D47,1460806094!D47,1460885348!D47,1460885797!D47,1460886217!D47,1460886666!D47,1460887087!D47,1461064100!D47,1461064532!D47,1461064963!D47,1461065412!D47,1461065843!D47,1461066261!D47,1461066709!D47,1461067128!D47,1461067576!D47,1461068024!D47,1461068472!D47,1461068919!D47))</f>
        <v>0</v>
      </c>
      <c r="E47">
        <f>INT(MEDIAN(1460683250!E47,1460683697!E47,1460684146!E47,1460684565!E47,1460685014!E47,1460724075!E47,1460724505!E47,1460724923!E47,1460725372!E47,1460725819!E47,1460744504!E47,1460745161!E47,1460745621!E47,1460746069!E47,1460746499!E47,1460764012!E47,1460764443!E47,1460764889!E47,1460765429!E47,1460804380!E47,1460804798!E47,1460805231!E47,1460805663!E47,1460806094!E47,1460885348!E47,1460885797!E47,1460886217!E47,1460886666!E47,1460887087!E47,1461064100!E47,1461064532!E47,1461064963!E47,1461065412!E47,1461065843!E47,1461066261!E47,1461066709!E47,1461067128!E47,1461067576!E47,1461068024!E47,1461068472!E47,1461068919!E47))</f>
        <v>0</v>
      </c>
      <c r="F47">
        <f>INT(MEDIAN(1460683250!F47,1460683697!F47,1460684146!F47,1460684565!F47,1460685014!F47,1460724075!F47,1460724505!F47,1460724923!F47,1460725372!F47,1460725819!F47,1460744504!F47,1460745161!F47,1460745621!F47,1460746069!F47,1460746499!F47,1460764012!F47,1460764443!F47,1460764889!F47,1460765429!F47,1460804380!F47,1460804798!F47,1460805231!F47,1460805663!F47,1460806094!F47,1460885348!F47,1460885797!F47,1460886217!F47,1460886666!F47,1460887087!F47,1461064100!F47,1461064532!F47,1461064963!F47,1461065412!F47,1461065843!F47,1461066261!F47,1461066709!F47,1461067128!F47,1461067576!F47,1461068024!F47,1461068472!F47,1461068919!F47))</f>
        <v>0</v>
      </c>
    </row>
    <row r="48" spans="1:6">
      <c r="A48">
        <f>INT(MEDIAN(1460683250!A48,1460683697!A48,1460684146!A48,1460684565!A48,1460685014!A48,1460724075!A48,1460724505!A48,1460724923!A48,1460725372!A48,1460725819!A48,1460744504!A48,1460745161!A48,1460745621!A48,1460746069!A48,1460746499!A48,1460764012!A48,1460764443!A48,1460764889!A48,1460765429!A48,1460804380!A48,1460804798!A48,1460805231!A48,1460805663!A48,1460806094!A48,1460885348!A48,1460885797!A48,1460886217!A48,1460886666!A48,1460887087!A48,1461064100!A48,1461064532!A48,1461064963!A48,1461065412!A48,1461065843!A48,1461066261!A48,1461066709!A48,1461067128!A48,1461067576!A48,1461068024!A48,1461068472!A48,1461068919!A48))</f>
        <v>0</v>
      </c>
      <c r="B48">
        <f>INT(MEDIAN(1460683250!B48,1460683697!B48,1460684146!B48,1460684565!B48,1460685014!B48,1460724075!B48,1460724505!B48,1460724923!B48,1460725372!B48,1460725819!B48,1460744504!B48,1460745161!B48,1460745621!B48,1460746069!B48,1460746499!B48,1460764012!B48,1460764443!B48,1460764889!B48,1460765429!B48,1460804380!B48,1460804798!B48,1460805231!B48,1460805663!B48,1460806094!B48,1460885348!B48,1460885797!B48,1460886217!B48,1460886666!B48,1460887087!B48,1461064100!B48,1461064532!B48,1461064963!B48,1461065412!B48,1461065843!B48,1461066261!B48,1461066709!B48,1461067128!B48,1461067576!B48,1461068024!B48,1461068472!B48,1461068919!B48))</f>
        <v>0</v>
      </c>
      <c r="C48">
        <f>INT(MEDIAN(1460683250!C48,1460683697!C48,1460684146!C48,1460684565!C48,1460685014!C48,1460724075!C48,1460724505!C48,1460724923!C48,1460725372!C48,1460725819!C48,1460744504!C48,1460745161!C48,1460745621!C48,1460746069!C48,1460746499!C48,1460764012!C48,1460764443!C48,1460764889!C48,1460765429!C48,1460804380!C48,1460804798!C48,1460805231!C48,1460805663!C48,1460806094!C48,1460885348!C48,1460885797!C48,1460886217!C48,1460886666!C48,1460887087!C48,1461064100!C48,1461064532!C48,1461064963!C48,1461065412!C48,1461065843!C48,1461066261!C48,1461066709!C48,1461067128!C48,1461067576!C48,1461068024!C48,1461068472!C48,1461068919!C48))</f>
        <v>0</v>
      </c>
      <c r="D48">
        <f>INT(MEDIAN(1460683250!D48,1460683697!D48,1460684146!D48,1460684565!D48,1460685014!D48,1460724075!D48,1460724505!D48,1460724923!D48,1460725372!D48,1460725819!D48,1460744504!D48,1460745161!D48,1460745621!D48,1460746069!D48,1460746499!D48,1460764012!D48,1460764443!D48,1460764889!D48,1460765429!D48,1460804380!D48,1460804798!D48,1460805231!D48,1460805663!D48,1460806094!D48,1460885348!D48,1460885797!D48,1460886217!D48,1460886666!D48,1460887087!D48,1461064100!D48,1461064532!D48,1461064963!D48,1461065412!D48,1461065843!D48,1461066261!D48,1461066709!D48,1461067128!D48,1461067576!D48,1461068024!D48,1461068472!D48,1461068919!D48))</f>
        <v>0</v>
      </c>
      <c r="E48">
        <f>INT(MEDIAN(1460683250!E48,1460683697!E48,1460684146!E48,1460684565!E48,1460685014!E48,1460724075!E48,1460724505!E48,1460724923!E48,1460725372!E48,1460725819!E48,1460744504!E48,1460745161!E48,1460745621!E48,1460746069!E48,1460746499!E48,1460764012!E48,1460764443!E48,1460764889!E48,1460765429!E48,1460804380!E48,1460804798!E48,1460805231!E48,1460805663!E48,1460806094!E48,1460885348!E48,1460885797!E48,1460886217!E48,1460886666!E48,1460887087!E48,1461064100!E48,1461064532!E48,1461064963!E48,1461065412!E48,1461065843!E48,1461066261!E48,1461066709!E48,1461067128!E48,1461067576!E48,1461068024!E48,1461068472!E48,1461068919!E48))</f>
        <v>0</v>
      </c>
      <c r="F48">
        <f>INT(MEDIAN(1460683250!F48,1460683697!F48,1460684146!F48,1460684565!F48,1460685014!F48,1460724075!F48,1460724505!F48,1460724923!F48,1460725372!F48,1460725819!F48,1460744504!F48,1460745161!F48,1460745621!F48,1460746069!F48,1460746499!F48,1460764012!F48,1460764443!F48,1460764889!F48,1460765429!F48,1460804380!F48,1460804798!F48,1460805231!F48,1460805663!F48,1460806094!F48,1460885348!F48,1460885797!F48,1460886217!F48,1460886666!F48,1460887087!F48,1461064100!F48,1461064532!F48,1461064963!F48,1461065412!F48,1461065843!F48,1461066261!F48,1461066709!F48,1461067128!F48,1461067576!F48,1461068024!F48,1461068472!F48,1461068919!F48)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29951</v>
      </c>
      <c r="C2">
        <v>0</v>
      </c>
      <c r="D2">
        <v>29192</v>
      </c>
      <c r="E2">
        <v>10380668</v>
      </c>
      <c r="F2">
        <v>4100</v>
      </c>
    </row>
    <row r="3" spans="1:6">
      <c r="A3">
        <v>15</v>
      </c>
      <c r="B3">
        <v>55441</v>
      </c>
      <c r="C3">
        <v>0</v>
      </c>
      <c r="D3">
        <v>54694</v>
      </c>
      <c r="E3">
        <v>19345197</v>
      </c>
      <c r="F3">
        <v>8597</v>
      </c>
    </row>
    <row r="4" spans="1:6">
      <c r="A4">
        <v>22</v>
      </c>
      <c r="B4">
        <v>99423</v>
      </c>
      <c r="C4">
        <v>0</v>
      </c>
      <c r="D4">
        <v>98735</v>
      </c>
      <c r="E4">
        <v>38962921</v>
      </c>
      <c r="F4">
        <v>18950</v>
      </c>
    </row>
    <row r="5" spans="1:6">
      <c r="A5">
        <v>29</v>
      </c>
      <c r="B5">
        <v>137157</v>
      </c>
      <c r="C5">
        <v>0</v>
      </c>
      <c r="D5">
        <v>136740</v>
      </c>
      <c r="E5">
        <v>55966013</v>
      </c>
      <c r="F5">
        <v>24210</v>
      </c>
    </row>
    <row r="6" spans="1:6">
      <c r="A6">
        <v>36</v>
      </c>
      <c r="B6">
        <v>193841</v>
      </c>
      <c r="C6">
        <v>0</v>
      </c>
      <c r="D6">
        <v>193488</v>
      </c>
      <c r="E6">
        <v>84638109</v>
      </c>
      <c r="F6">
        <v>34785</v>
      </c>
    </row>
    <row r="7" spans="1:6">
      <c r="A7">
        <v>43</v>
      </c>
      <c r="B7">
        <v>233642</v>
      </c>
      <c r="C7">
        <v>0</v>
      </c>
      <c r="D7">
        <v>233302</v>
      </c>
      <c r="E7">
        <v>104060543</v>
      </c>
      <c r="F7">
        <v>41567</v>
      </c>
    </row>
    <row r="8" spans="1:6">
      <c r="A8">
        <v>50</v>
      </c>
      <c r="B8">
        <v>280202</v>
      </c>
      <c r="C8">
        <v>0</v>
      </c>
      <c r="D8">
        <v>279800</v>
      </c>
      <c r="E8">
        <v>125786614</v>
      </c>
      <c r="F8">
        <v>47032</v>
      </c>
    </row>
    <row r="9" spans="1:6">
      <c r="A9">
        <v>57</v>
      </c>
      <c r="B9">
        <v>310281</v>
      </c>
      <c r="C9">
        <v>0</v>
      </c>
      <c r="D9">
        <v>309528</v>
      </c>
      <c r="E9">
        <v>138517545</v>
      </c>
      <c r="F9">
        <v>51366</v>
      </c>
    </row>
    <row r="10" spans="1:6">
      <c r="A10">
        <v>64</v>
      </c>
      <c r="B10">
        <v>348154</v>
      </c>
      <c r="C10">
        <v>0</v>
      </c>
      <c r="D10">
        <v>347298</v>
      </c>
      <c r="E10">
        <v>151359916</v>
      </c>
      <c r="F10">
        <v>56892</v>
      </c>
    </row>
    <row r="11" spans="1:6">
      <c r="A11">
        <v>71</v>
      </c>
      <c r="B11">
        <v>379651</v>
      </c>
      <c r="C11">
        <v>0</v>
      </c>
      <c r="D11">
        <v>378718</v>
      </c>
      <c r="E11">
        <v>166069314</v>
      </c>
      <c r="F11">
        <v>65824</v>
      </c>
    </row>
    <row r="12" spans="1:6">
      <c r="A12">
        <v>78</v>
      </c>
      <c r="B12">
        <v>420138</v>
      </c>
      <c r="C12">
        <v>0</v>
      </c>
      <c r="D12">
        <v>419767</v>
      </c>
      <c r="E12">
        <v>184405804</v>
      </c>
      <c r="F12">
        <v>73772</v>
      </c>
    </row>
    <row r="13" spans="1:6">
      <c r="A13">
        <v>85</v>
      </c>
      <c r="B13">
        <v>454241</v>
      </c>
      <c r="C13">
        <v>0</v>
      </c>
      <c r="D13">
        <v>453771</v>
      </c>
      <c r="E13">
        <v>200170488</v>
      </c>
      <c r="F13">
        <v>81874</v>
      </c>
    </row>
    <row r="14" spans="1:6">
      <c r="A14">
        <v>92</v>
      </c>
      <c r="B14">
        <v>492465</v>
      </c>
      <c r="C14">
        <v>0</v>
      </c>
      <c r="D14">
        <v>492213</v>
      </c>
      <c r="E14">
        <v>220282106</v>
      </c>
      <c r="F14">
        <v>92662</v>
      </c>
    </row>
    <row r="15" spans="1:6">
      <c r="A15">
        <v>99</v>
      </c>
      <c r="B15">
        <v>546253</v>
      </c>
      <c r="C15">
        <v>0</v>
      </c>
      <c r="D15">
        <v>545834</v>
      </c>
      <c r="E15">
        <v>244790117</v>
      </c>
      <c r="F15">
        <v>105110</v>
      </c>
    </row>
    <row r="16" spans="1:6">
      <c r="A16">
        <v>106</v>
      </c>
      <c r="B16">
        <v>570678</v>
      </c>
      <c r="C16">
        <v>0</v>
      </c>
      <c r="D16">
        <v>570267</v>
      </c>
      <c r="E16">
        <v>251735629</v>
      </c>
      <c r="F16">
        <v>107611</v>
      </c>
    </row>
    <row r="17" spans="1:6">
      <c r="A17">
        <v>113</v>
      </c>
      <c r="B17">
        <v>616633</v>
      </c>
      <c r="C17">
        <v>0</v>
      </c>
      <c r="D17">
        <v>616157</v>
      </c>
      <c r="E17">
        <v>271690022</v>
      </c>
      <c r="F17">
        <v>120751</v>
      </c>
    </row>
    <row r="18" spans="1:6">
      <c r="A18">
        <v>120</v>
      </c>
      <c r="B18">
        <v>655623</v>
      </c>
      <c r="C18">
        <v>0</v>
      </c>
      <c r="D18">
        <v>655119</v>
      </c>
      <c r="E18">
        <v>291769919</v>
      </c>
      <c r="F18">
        <v>133251</v>
      </c>
    </row>
    <row r="19" spans="1:6">
      <c r="A19">
        <v>127</v>
      </c>
      <c r="B19">
        <v>706930</v>
      </c>
      <c r="C19">
        <v>0</v>
      </c>
      <c r="D19">
        <v>706276</v>
      </c>
      <c r="E19">
        <v>317234833</v>
      </c>
      <c r="F19">
        <v>139890</v>
      </c>
    </row>
    <row r="20" spans="1:6">
      <c r="A20">
        <v>134</v>
      </c>
      <c r="B20">
        <v>743561</v>
      </c>
      <c r="C20">
        <v>0</v>
      </c>
      <c r="D20">
        <v>743015</v>
      </c>
      <c r="E20">
        <v>334855843</v>
      </c>
      <c r="F20">
        <v>146116</v>
      </c>
    </row>
    <row r="21" spans="1:6">
      <c r="A21">
        <v>141</v>
      </c>
      <c r="B21">
        <v>785140</v>
      </c>
      <c r="C21">
        <v>0</v>
      </c>
      <c r="D21">
        <v>784349</v>
      </c>
      <c r="E21">
        <v>352347575</v>
      </c>
      <c r="F21">
        <v>149608</v>
      </c>
    </row>
    <row r="22" spans="1:6">
      <c r="A22">
        <v>148</v>
      </c>
      <c r="B22">
        <v>822621</v>
      </c>
      <c r="C22">
        <v>0</v>
      </c>
      <c r="D22">
        <v>821986</v>
      </c>
      <c r="E22">
        <v>370986818</v>
      </c>
      <c r="F22">
        <v>160114</v>
      </c>
    </row>
    <row r="23" spans="1:6">
      <c r="A23">
        <v>155</v>
      </c>
      <c r="B23">
        <v>881698</v>
      </c>
      <c r="C23">
        <v>0</v>
      </c>
      <c r="D23">
        <v>881151</v>
      </c>
      <c r="E23">
        <v>403078541</v>
      </c>
      <c r="F23">
        <v>166218</v>
      </c>
    </row>
    <row r="24" spans="1:6">
      <c r="A24">
        <v>162</v>
      </c>
      <c r="B24">
        <v>914492</v>
      </c>
      <c r="C24">
        <v>0</v>
      </c>
      <c r="D24">
        <v>914297</v>
      </c>
      <c r="E24">
        <v>416637172</v>
      </c>
      <c r="F24">
        <v>169985</v>
      </c>
    </row>
    <row r="25" spans="1:6">
      <c r="A25">
        <v>169</v>
      </c>
      <c r="B25">
        <v>957851</v>
      </c>
      <c r="C25">
        <v>0</v>
      </c>
      <c r="D25">
        <v>957532</v>
      </c>
      <c r="E25">
        <v>437564198</v>
      </c>
      <c r="F25">
        <v>172931</v>
      </c>
    </row>
    <row r="26" spans="1:6">
      <c r="A26">
        <v>176</v>
      </c>
      <c r="B26">
        <v>983258</v>
      </c>
      <c r="C26">
        <v>0</v>
      </c>
      <c r="D26">
        <v>982762</v>
      </c>
      <c r="E26">
        <v>448112066</v>
      </c>
      <c r="F26">
        <v>173836</v>
      </c>
    </row>
    <row r="27" spans="1:6">
      <c r="A27">
        <v>183</v>
      </c>
      <c r="B27">
        <v>1025836</v>
      </c>
      <c r="C27">
        <v>0</v>
      </c>
      <c r="D27">
        <v>1024809</v>
      </c>
      <c r="E27">
        <v>467077442</v>
      </c>
      <c r="F27">
        <v>175943</v>
      </c>
    </row>
    <row r="28" spans="1:6">
      <c r="A28">
        <v>190</v>
      </c>
      <c r="B28">
        <v>1051932</v>
      </c>
      <c r="C28">
        <v>0</v>
      </c>
      <c r="D28">
        <v>1051122</v>
      </c>
      <c r="E28">
        <v>475963320</v>
      </c>
      <c r="F28">
        <v>177311</v>
      </c>
    </row>
    <row r="29" spans="1:6">
      <c r="A29">
        <v>197</v>
      </c>
      <c r="B29">
        <v>1085755</v>
      </c>
      <c r="C29">
        <v>0</v>
      </c>
      <c r="D29">
        <v>1085253</v>
      </c>
      <c r="E29">
        <v>488618991</v>
      </c>
      <c r="F29">
        <v>180055</v>
      </c>
    </row>
    <row r="30" spans="1:6">
      <c r="A30">
        <v>204</v>
      </c>
      <c r="B30">
        <v>1113360</v>
      </c>
      <c r="C30">
        <v>0</v>
      </c>
      <c r="D30">
        <v>1112800</v>
      </c>
      <c r="E30">
        <v>499480554</v>
      </c>
      <c r="F30">
        <v>181203</v>
      </c>
    </row>
    <row r="31" spans="1:6">
      <c r="A31">
        <v>211</v>
      </c>
      <c r="B31">
        <v>1149389</v>
      </c>
      <c r="C31">
        <v>0</v>
      </c>
      <c r="D31">
        <v>1148730</v>
      </c>
      <c r="E31">
        <v>512720592</v>
      </c>
      <c r="F31">
        <v>184918</v>
      </c>
    </row>
    <row r="32" spans="1:6">
      <c r="A32">
        <v>218</v>
      </c>
      <c r="B32">
        <v>1173366</v>
      </c>
      <c r="C32">
        <v>0</v>
      </c>
      <c r="D32">
        <v>1172944</v>
      </c>
      <c r="E32">
        <v>521796648</v>
      </c>
      <c r="F32">
        <v>186953</v>
      </c>
    </row>
    <row r="33" spans="1:6">
      <c r="A33">
        <v>225</v>
      </c>
      <c r="B33">
        <v>1204016</v>
      </c>
      <c r="C33">
        <v>0</v>
      </c>
      <c r="D33">
        <v>1203286</v>
      </c>
      <c r="E33">
        <v>532166366</v>
      </c>
      <c r="F33">
        <v>189739</v>
      </c>
    </row>
    <row r="34" spans="1:6">
      <c r="A34">
        <v>232</v>
      </c>
      <c r="B34">
        <v>1238932</v>
      </c>
      <c r="C34">
        <v>0</v>
      </c>
      <c r="D34">
        <v>1238376</v>
      </c>
      <c r="E34">
        <v>548631548</v>
      </c>
      <c r="F34">
        <v>192313</v>
      </c>
    </row>
    <row r="35" spans="1:6">
      <c r="A35">
        <v>239</v>
      </c>
      <c r="B35">
        <v>1262504</v>
      </c>
      <c r="C35">
        <v>0</v>
      </c>
      <c r="D35">
        <v>1261842</v>
      </c>
      <c r="E35">
        <v>558558846</v>
      </c>
      <c r="F35">
        <v>193971</v>
      </c>
    </row>
    <row r="36" spans="1:6">
      <c r="A36">
        <v>246</v>
      </c>
      <c r="B36">
        <v>1294726</v>
      </c>
      <c r="C36">
        <v>0</v>
      </c>
      <c r="D36">
        <v>1293972</v>
      </c>
      <c r="E36">
        <v>572699988</v>
      </c>
      <c r="F36">
        <v>194637</v>
      </c>
    </row>
    <row r="37" spans="1:6">
      <c r="A37">
        <v>253</v>
      </c>
      <c r="B37">
        <v>1320442</v>
      </c>
      <c r="C37">
        <v>0</v>
      </c>
      <c r="D37">
        <v>1320185</v>
      </c>
      <c r="E37">
        <v>583978324</v>
      </c>
      <c r="F37">
        <v>196051</v>
      </c>
    </row>
    <row r="38" spans="1:6">
      <c r="A38">
        <v>260</v>
      </c>
      <c r="B38">
        <v>1361222</v>
      </c>
      <c r="C38">
        <v>0</v>
      </c>
      <c r="D38">
        <v>1360619</v>
      </c>
      <c r="E38">
        <v>601273896</v>
      </c>
      <c r="F38">
        <v>198744</v>
      </c>
    </row>
    <row r="39" spans="1:6">
      <c r="A39">
        <v>267</v>
      </c>
      <c r="B39">
        <v>1389254</v>
      </c>
      <c r="C39">
        <v>0</v>
      </c>
      <c r="D39">
        <v>1388672</v>
      </c>
      <c r="E39">
        <v>613381422</v>
      </c>
      <c r="F39">
        <v>201162</v>
      </c>
    </row>
    <row r="40" spans="1:6">
      <c r="A40">
        <v>274</v>
      </c>
      <c r="B40">
        <v>1423246</v>
      </c>
      <c r="C40">
        <v>0</v>
      </c>
      <c r="D40">
        <v>1422775</v>
      </c>
      <c r="E40">
        <v>627322717</v>
      </c>
      <c r="F40">
        <v>205105</v>
      </c>
    </row>
    <row r="41" spans="1:6">
      <c r="A41">
        <v>281</v>
      </c>
      <c r="B41">
        <v>1458597</v>
      </c>
      <c r="C41">
        <v>0</v>
      </c>
      <c r="D41">
        <v>1457824</v>
      </c>
      <c r="E41">
        <v>643811834</v>
      </c>
      <c r="F41">
        <v>206895</v>
      </c>
    </row>
    <row r="42" spans="1:6">
      <c r="A42">
        <v>288</v>
      </c>
      <c r="B42">
        <v>1500884</v>
      </c>
      <c r="C42">
        <v>0</v>
      </c>
      <c r="D42">
        <v>1500478</v>
      </c>
      <c r="E42">
        <v>668025590</v>
      </c>
      <c r="F42">
        <v>207523</v>
      </c>
    </row>
    <row r="43" spans="1:6">
      <c r="A43">
        <v>295</v>
      </c>
      <c r="B43">
        <v>1534324</v>
      </c>
      <c r="C43">
        <v>0</v>
      </c>
      <c r="D43">
        <v>1533719</v>
      </c>
      <c r="E43">
        <v>685428421</v>
      </c>
      <c r="F43">
        <v>208353</v>
      </c>
    </row>
    <row r="44" spans="1:6">
      <c r="A44">
        <v>302</v>
      </c>
      <c r="B44">
        <v>1572326</v>
      </c>
      <c r="C44">
        <v>0</v>
      </c>
      <c r="D44">
        <v>1571877</v>
      </c>
      <c r="E44">
        <v>703240002</v>
      </c>
      <c r="F44">
        <v>210052</v>
      </c>
    </row>
    <row r="45" spans="1:6">
      <c r="A45">
        <v>309</v>
      </c>
      <c r="B45">
        <v>1580107</v>
      </c>
      <c r="C45">
        <v>0</v>
      </c>
      <c r="D45">
        <v>1583230</v>
      </c>
      <c r="E45">
        <v>710835568</v>
      </c>
      <c r="F45">
        <v>210292</v>
      </c>
    </row>
    <row r="46" spans="1:6">
      <c r="A46">
        <v>316</v>
      </c>
      <c r="B46">
        <v>1580107</v>
      </c>
      <c r="C46">
        <v>0</v>
      </c>
      <c r="D46">
        <v>1583230</v>
      </c>
      <c r="E46">
        <v>710835568</v>
      </c>
      <c r="F46">
        <v>210293</v>
      </c>
    </row>
    <row r="47" spans="1:6">
      <c r="A47">
        <v>323</v>
      </c>
      <c r="B47">
        <v>1580107</v>
      </c>
      <c r="C47">
        <v>0</v>
      </c>
      <c r="D47">
        <v>1583230</v>
      </c>
      <c r="E47">
        <v>710835568</v>
      </c>
      <c r="F47">
        <v>210295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32616</v>
      </c>
      <c r="C2">
        <v>0</v>
      </c>
      <c r="D2">
        <v>32258</v>
      </c>
      <c r="E2">
        <v>11809249</v>
      </c>
      <c r="F2">
        <v>5195</v>
      </c>
    </row>
    <row r="3" spans="1:6">
      <c r="A3">
        <v>15</v>
      </c>
      <c r="B3">
        <v>57957</v>
      </c>
      <c r="C3">
        <v>0</v>
      </c>
      <c r="D3">
        <v>57008</v>
      </c>
      <c r="E3">
        <v>20020291</v>
      </c>
      <c r="F3">
        <v>8851</v>
      </c>
    </row>
    <row r="4" spans="1:6">
      <c r="A4">
        <v>22</v>
      </c>
      <c r="B4">
        <v>102264</v>
      </c>
      <c r="C4">
        <v>0</v>
      </c>
      <c r="D4">
        <v>101879</v>
      </c>
      <c r="E4">
        <v>40064894</v>
      </c>
      <c r="F4">
        <v>19214</v>
      </c>
    </row>
    <row r="5" spans="1:6">
      <c r="A5">
        <v>29</v>
      </c>
      <c r="B5">
        <v>140813</v>
      </c>
      <c r="C5">
        <v>0</v>
      </c>
      <c r="D5">
        <v>140242</v>
      </c>
      <c r="E5">
        <v>57542723</v>
      </c>
      <c r="F5">
        <v>24244</v>
      </c>
    </row>
    <row r="6" spans="1:6">
      <c r="A6">
        <v>36</v>
      </c>
      <c r="B6">
        <v>196509</v>
      </c>
      <c r="C6">
        <v>0</v>
      </c>
      <c r="D6">
        <v>196074</v>
      </c>
      <c r="E6">
        <v>85779644</v>
      </c>
      <c r="F6">
        <v>35095</v>
      </c>
    </row>
    <row r="7" spans="1:6">
      <c r="A7">
        <v>43</v>
      </c>
      <c r="B7">
        <v>236016</v>
      </c>
      <c r="C7">
        <v>0</v>
      </c>
      <c r="D7">
        <v>235611</v>
      </c>
      <c r="E7">
        <v>104971332</v>
      </c>
      <c r="F7">
        <v>40743</v>
      </c>
    </row>
    <row r="8" spans="1:6">
      <c r="A8">
        <v>50</v>
      </c>
      <c r="B8">
        <v>282941</v>
      </c>
      <c r="C8">
        <v>0</v>
      </c>
      <c r="D8">
        <v>282330</v>
      </c>
      <c r="E8">
        <v>126925504</v>
      </c>
      <c r="F8">
        <v>46619</v>
      </c>
    </row>
    <row r="9" spans="1:6">
      <c r="A9">
        <v>57</v>
      </c>
      <c r="B9">
        <v>312355</v>
      </c>
      <c r="C9">
        <v>0</v>
      </c>
      <c r="D9">
        <v>311885</v>
      </c>
      <c r="E9">
        <v>139206375</v>
      </c>
      <c r="F9">
        <v>49890</v>
      </c>
    </row>
    <row r="10" spans="1:6">
      <c r="A10">
        <v>64</v>
      </c>
      <c r="B10">
        <v>349819</v>
      </c>
      <c r="C10">
        <v>0</v>
      </c>
      <c r="D10">
        <v>349137</v>
      </c>
      <c r="E10">
        <v>151808147</v>
      </c>
      <c r="F10">
        <v>56223</v>
      </c>
    </row>
    <row r="11" spans="1:6">
      <c r="A11">
        <v>71</v>
      </c>
      <c r="B11">
        <v>381184</v>
      </c>
      <c r="C11">
        <v>0</v>
      </c>
      <c r="D11">
        <v>380795</v>
      </c>
      <c r="E11">
        <v>166519909</v>
      </c>
      <c r="F11">
        <v>64894</v>
      </c>
    </row>
    <row r="12" spans="1:6">
      <c r="A12">
        <v>78</v>
      </c>
      <c r="B12">
        <v>422228</v>
      </c>
      <c r="C12">
        <v>0</v>
      </c>
      <c r="D12">
        <v>421683</v>
      </c>
      <c r="E12">
        <v>185068872</v>
      </c>
      <c r="F12">
        <v>72671</v>
      </c>
    </row>
    <row r="13" spans="1:6">
      <c r="A13">
        <v>85</v>
      </c>
      <c r="B13">
        <v>457573</v>
      </c>
      <c r="C13">
        <v>0</v>
      </c>
      <c r="D13">
        <v>457259</v>
      </c>
      <c r="E13">
        <v>202017710</v>
      </c>
      <c r="F13">
        <v>80540</v>
      </c>
    </row>
    <row r="14" spans="1:6">
      <c r="A14">
        <v>92</v>
      </c>
      <c r="B14">
        <v>501292</v>
      </c>
      <c r="C14">
        <v>0</v>
      </c>
      <c r="D14">
        <v>500772</v>
      </c>
      <c r="E14">
        <v>223766758</v>
      </c>
      <c r="F14">
        <v>85658</v>
      </c>
    </row>
    <row r="15" spans="1:6">
      <c r="A15">
        <v>99</v>
      </c>
      <c r="B15">
        <v>549551</v>
      </c>
      <c r="C15">
        <v>0</v>
      </c>
      <c r="D15">
        <v>548984</v>
      </c>
      <c r="E15">
        <v>246148846</v>
      </c>
      <c r="F15">
        <v>92237</v>
      </c>
    </row>
    <row r="16" spans="1:6">
      <c r="A16">
        <v>106</v>
      </c>
      <c r="B16">
        <v>572554</v>
      </c>
      <c r="C16">
        <v>0</v>
      </c>
      <c r="D16">
        <v>572050</v>
      </c>
      <c r="E16">
        <v>252431296</v>
      </c>
      <c r="F16">
        <v>92914</v>
      </c>
    </row>
    <row r="17" spans="1:6">
      <c r="A17">
        <v>113</v>
      </c>
      <c r="B17">
        <v>618861</v>
      </c>
      <c r="C17">
        <v>0</v>
      </c>
      <c r="D17">
        <v>618427</v>
      </c>
      <c r="E17">
        <v>272613031</v>
      </c>
      <c r="F17">
        <v>98202</v>
      </c>
    </row>
    <row r="18" spans="1:6">
      <c r="A18">
        <v>120</v>
      </c>
      <c r="B18">
        <v>657303</v>
      </c>
      <c r="C18">
        <v>0</v>
      </c>
      <c r="D18">
        <v>656874</v>
      </c>
      <c r="E18">
        <v>292438086</v>
      </c>
      <c r="F18">
        <v>101163</v>
      </c>
    </row>
    <row r="19" spans="1:6">
      <c r="A19">
        <v>127</v>
      </c>
      <c r="B19">
        <v>708885</v>
      </c>
      <c r="C19">
        <v>0</v>
      </c>
      <c r="D19">
        <v>708476</v>
      </c>
      <c r="E19">
        <v>317877546</v>
      </c>
      <c r="F19">
        <v>103288</v>
      </c>
    </row>
    <row r="20" spans="1:6">
      <c r="A20">
        <v>134</v>
      </c>
      <c r="B20">
        <v>745082</v>
      </c>
      <c r="C20">
        <v>0</v>
      </c>
      <c r="D20">
        <v>744782</v>
      </c>
      <c r="E20">
        <v>335571214</v>
      </c>
      <c r="F20">
        <v>104066</v>
      </c>
    </row>
    <row r="21" spans="1:6">
      <c r="A21">
        <v>141</v>
      </c>
      <c r="B21">
        <v>786596</v>
      </c>
      <c r="C21">
        <v>0</v>
      </c>
      <c r="D21">
        <v>786017</v>
      </c>
      <c r="E21">
        <v>352800616</v>
      </c>
      <c r="F21">
        <v>104566</v>
      </c>
    </row>
    <row r="22" spans="1:6">
      <c r="A22">
        <v>148</v>
      </c>
      <c r="B22">
        <v>824692</v>
      </c>
      <c r="C22">
        <v>0</v>
      </c>
      <c r="D22">
        <v>824214</v>
      </c>
      <c r="E22">
        <v>371624608</v>
      </c>
      <c r="F22">
        <v>105053</v>
      </c>
    </row>
    <row r="23" spans="1:6">
      <c r="A23">
        <v>155</v>
      </c>
      <c r="B23">
        <v>883591</v>
      </c>
      <c r="C23">
        <v>0</v>
      </c>
      <c r="D23">
        <v>883104</v>
      </c>
      <c r="E23">
        <v>403745824</v>
      </c>
      <c r="F23">
        <v>105912</v>
      </c>
    </row>
    <row r="24" spans="1:6">
      <c r="A24">
        <v>162</v>
      </c>
      <c r="B24">
        <v>915924</v>
      </c>
      <c r="C24">
        <v>0</v>
      </c>
      <c r="D24">
        <v>915285</v>
      </c>
      <c r="E24">
        <v>417062482</v>
      </c>
      <c r="F24">
        <v>106306</v>
      </c>
    </row>
    <row r="25" spans="1:6">
      <c r="A25">
        <v>169</v>
      </c>
      <c r="B25">
        <v>958906</v>
      </c>
      <c r="C25">
        <v>0</v>
      </c>
      <c r="D25">
        <v>958418</v>
      </c>
      <c r="E25">
        <v>438065978</v>
      </c>
      <c r="F25">
        <v>106798</v>
      </c>
    </row>
    <row r="26" spans="1:6">
      <c r="A26">
        <v>176</v>
      </c>
      <c r="B26">
        <v>984765</v>
      </c>
      <c r="C26">
        <v>0</v>
      </c>
      <c r="D26">
        <v>984349</v>
      </c>
      <c r="E26">
        <v>448788999</v>
      </c>
      <c r="F26">
        <v>107075</v>
      </c>
    </row>
    <row r="27" spans="1:6">
      <c r="A27">
        <v>183</v>
      </c>
      <c r="B27">
        <v>1026365</v>
      </c>
      <c r="C27">
        <v>0</v>
      </c>
      <c r="D27">
        <v>1025945</v>
      </c>
      <c r="E27">
        <v>467304457</v>
      </c>
      <c r="F27">
        <v>108452</v>
      </c>
    </row>
    <row r="28" spans="1:6">
      <c r="A28">
        <v>190</v>
      </c>
      <c r="B28">
        <v>1057104</v>
      </c>
      <c r="C28">
        <v>0</v>
      </c>
      <c r="D28">
        <v>1057041</v>
      </c>
      <c r="E28">
        <v>477557634</v>
      </c>
      <c r="F28">
        <v>109099</v>
      </c>
    </row>
    <row r="29" spans="1:6">
      <c r="A29">
        <v>197</v>
      </c>
      <c r="B29">
        <v>1083494</v>
      </c>
      <c r="C29">
        <v>0</v>
      </c>
      <c r="D29">
        <v>1083013</v>
      </c>
      <c r="E29">
        <v>487795757</v>
      </c>
      <c r="F29">
        <v>109950</v>
      </c>
    </row>
    <row r="30" spans="1:6">
      <c r="A30">
        <v>204</v>
      </c>
      <c r="B30">
        <v>1117872</v>
      </c>
      <c r="C30">
        <v>0</v>
      </c>
      <c r="D30">
        <v>1117134</v>
      </c>
      <c r="E30">
        <v>500693449</v>
      </c>
      <c r="F30">
        <v>110498</v>
      </c>
    </row>
    <row r="31" spans="1:6">
      <c r="A31">
        <v>211</v>
      </c>
      <c r="B31">
        <v>1146063</v>
      </c>
      <c r="C31">
        <v>0</v>
      </c>
      <c r="D31">
        <v>1145453</v>
      </c>
      <c r="E31">
        <v>511502940</v>
      </c>
      <c r="F31">
        <v>111680</v>
      </c>
    </row>
    <row r="32" spans="1:6">
      <c r="A32">
        <v>218</v>
      </c>
      <c r="B32">
        <v>1178536</v>
      </c>
      <c r="C32">
        <v>0</v>
      </c>
      <c r="D32">
        <v>1177936</v>
      </c>
      <c r="E32">
        <v>523506260</v>
      </c>
      <c r="F32">
        <v>112010</v>
      </c>
    </row>
    <row r="33" spans="1:6">
      <c r="A33">
        <v>225</v>
      </c>
      <c r="B33">
        <v>1200478</v>
      </c>
      <c r="C33">
        <v>0</v>
      </c>
      <c r="D33">
        <v>1200115</v>
      </c>
      <c r="E33">
        <v>530945684</v>
      </c>
      <c r="F33">
        <v>113836</v>
      </c>
    </row>
    <row r="34" spans="1:6">
      <c r="A34">
        <v>232</v>
      </c>
      <c r="B34">
        <v>1239594</v>
      </c>
      <c r="C34">
        <v>0</v>
      </c>
      <c r="D34">
        <v>1239082</v>
      </c>
      <c r="E34">
        <v>548899012</v>
      </c>
      <c r="F34">
        <v>114240</v>
      </c>
    </row>
    <row r="35" spans="1:6">
      <c r="A35">
        <v>239</v>
      </c>
      <c r="B35">
        <v>1262933</v>
      </c>
      <c r="C35">
        <v>0</v>
      </c>
      <c r="D35">
        <v>1262654</v>
      </c>
      <c r="E35">
        <v>558843724</v>
      </c>
      <c r="F35">
        <v>114406</v>
      </c>
    </row>
    <row r="36" spans="1:6">
      <c r="A36">
        <v>246</v>
      </c>
      <c r="B36">
        <v>1294908</v>
      </c>
      <c r="C36">
        <v>0</v>
      </c>
      <c r="D36">
        <v>1294117</v>
      </c>
      <c r="E36">
        <v>572723266</v>
      </c>
      <c r="F36">
        <v>114795</v>
      </c>
    </row>
    <row r="37" spans="1:6">
      <c r="A37">
        <v>253</v>
      </c>
      <c r="B37">
        <v>1321812</v>
      </c>
      <c r="C37">
        <v>0</v>
      </c>
      <c r="D37">
        <v>1321290</v>
      </c>
      <c r="E37">
        <v>584414850</v>
      </c>
      <c r="F37">
        <v>115096</v>
      </c>
    </row>
    <row r="38" spans="1:6">
      <c r="A38">
        <v>260</v>
      </c>
      <c r="B38">
        <v>1362033</v>
      </c>
      <c r="C38">
        <v>0</v>
      </c>
      <c r="D38">
        <v>1361362</v>
      </c>
      <c r="E38">
        <v>601475396</v>
      </c>
      <c r="F38">
        <v>116191</v>
      </c>
    </row>
    <row r="39" spans="1:6">
      <c r="A39">
        <v>267</v>
      </c>
      <c r="B39">
        <v>1389795</v>
      </c>
      <c r="C39">
        <v>0</v>
      </c>
      <c r="D39">
        <v>1389359</v>
      </c>
      <c r="E39">
        <v>613651802</v>
      </c>
      <c r="F39">
        <v>117001</v>
      </c>
    </row>
    <row r="40" spans="1:6">
      <c r="A40">
        <v>274</v>
      </c>
      <c r="B40">
        <v>1428020</v>
      </c>
      <c r="C40">
        <v>0</v>
      </c>
      <c r="D40">
        <v>1427558</v>
      </c>
      <c r="E40">
        <v>629571306</v>
      </c>
      <c r="F40">
        <v>118892</v>
      </c>
    </row>
    <row r="41" spans="1:6">
      <c r="A41">
        <v>281</v>
      </c>
      <c r="B41">
        <v>1455109</v>
      </c>
      <c r="C41">
        <v>0</v>
      </c>
      <c r="D41">
        <v>1454828</v>
      </c>
      <c r="E41">
        <v>642310964</v>
      </c>
      <c r="F41">
        <v>119060</v>
      </c>
    </row>
    <row r="42" spans="1:6">
      <c r="A42">
        <v>288</v>
      </c>
      <c r="B42">
        <v>1501966</v>
      </c>
      <c r="C42">
        <v>0</v>
      </c>
      <c r="D42">
        <v>1501697</v>
      </c>
      <c r="E42">
        <v>668729244</v>
      </c>
      <c r="F42">
        <v>119279</v>
      </c>
    </row>
    <row r="43" spans="1:6">
      <c r="A43">
        <v>295</v>
      </c>
      <c r="B43">
        <v>1534808</v>
      </c>
      <c r="C43">
        <v>0</v>
      </c>
      <c r="D43">
        <v>1534415</v>
      </c>
      <c r="E43">
        <v>685685597</v>
      </c>
      <c r="F43">
        <v>119877</v>
      </c>
    </row>
    <row r="44" spans="1:6">
      <c r="A44">
        <v>302</v>
      </c>
      <c r="B44">
        <v>1573720</v>
      </c>
      <c r="C44">
        <v>0</v>
      </c>
      <c r="D44">
        <v>1573464</v>
      </c>
      <c r="E44">
        <v>704157378</v>
      </c>
      <c r="F44">
        <v>120292</v>
      </c>
    </row>
    <row r="45" spans="1:6">
      <c r="A45">
        <v>309</v>
      </c>
      <c r="B45">
        <v>1581202</v>
      </c>
      <c r="C45">
        <v>0</v>
      </c>
      <c r="D45">
        <v>1583230</v>
      </c>
      <c r="E45">
        <v>710835568</v>
      </c>
      <c r="F45">
        <v>120318</v>
      </c>
    </row>
    <row r="46" spans="1:6">
      <c r="A46">
        <v>316</v>
      </c>
      <c r="B46">
        <v>1581202</v>
      </c>
      <c r="C46">
        <v>0</v>
      </c>
      <c r="D46">
        <v>1583230</v>
      </c>
      <c r="E46">
        <v>710835568</v>
      </c>
      <c r="F46">
        <v>120319</v>
      </c>
    </row>
    <row r="47" spans="1:6">
      <c r="A47">
        <v>322</v>
      </c>
      <c r="B47">
        <v>1581202</v>
      </c>
      <c r="C47">
        <v>0</v>
      </c>
      <c r="D47">
        <v>1583230</v>
      </c>
      <c r="E47">
        <v>710835568</v>
      </c>
      <c r="F47">
        <v>120321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32608</v>
      </c>
      <c r="C2">
        <v>0</v>
      </c>
      <c r="D2">
        <v>32266</v>
      </c>
      <c r="E2">
        <v>11812083</v>
      </c>
      <c r="F2">
        <v>5222</v>
      </c>
    </row>
    <row r="3" spans="1:6">
      <c r="A3">
        <v>15</v>
      </c>
      <c r="B3">
        <v>57974</v>
      </c>
      <c r="C3">
        <v>0</v>
      </c>
      <c r="D3">
        <v>57006</v>
      </c>
      <c r="E3">
        <v>20025871</v>
      </c>
      <c r="F3">
        <v>9028</v>
      </c>
    </row>
    <row r="4" spans="1:6">
      <c r="A4">
        <v>22</v>
      </c>
      <c r="B4">
        <v>102777</v>
      </c>
      <c r="C4">
        <v>0</v>
      </c>
      <c r="D4">
        <v>102356</v>
      </c>
      <c r="E4">
        <v>40315918</v>
      </c>
      <c r="F4">
        <v>19473</v>
      </c>
    </row>
    <row r="5" spans="1:6">
      <c r="A5">
        <v>30</v>
      </c>
      <c r="B5">
        <v>154966</v>
      </c>
      <c r="C5">
        <v>0</v>
      </c>
      <c r="D5">
        <v>154528</v>
      </c>
      <c r="E5">
        <v>65192914</v>
      </c>
      <c r="F5">
        <v>27292</v>
      </c>
    </row>
    <row r="6" spans="1:6">
      <c r="A6">
        <v>37</v>
      </c>
      <c r="B6">
        <v>196532</v>
      </c>
      <c r="C6">
        <v>0</v>
      </c>
      <c r="D6">
        <v>196099</v>
      </c>
      <c r="E6">
        <v>85791264</v>
      </c>
      <c r="F6">
        <v>35278</v>
      </c>
    </row>
    <row r="7" spans="1:6">
      <c r="A7">
        <v>44</v>
      </c>
      <c r="B7">
        <v>246904</v>
      </c>
      <c r="C7">
        <v>0</v>
      </c>
      <c r="D7">
        <v>246444</v>
      </c>
      <c r="E7">
        <v>110030499</v>
      </c>
      <c r="F7">
        <v>42334</v>
      </c>
    </row>
    <row r="8" spans="1:6">
      <c r="A8">
        <v>51</v>
      </c>
      <c r="B8">
        <v>283014</v>
      </c>
      <c r="C8">
        <v>0</v>
      </c>
      <c r="D8">
        <v>282377</v>
      </c>
      <c r="E8">
        <v>126934817</v>
      </c>
      <c r="F8">
        <v>48305</v>
      </c>
    </row>
    <row r="9" spans="1:6">
      <c r="A9">
        <v>58</v>
      </c>
      <c r="B9">
        <v>324741</v>
      </c>
      <c r="C9">
        <v>0</v>
      </c>
      <c r="D9">
        <v>324273</v>
      </c>
      <c r="E9">
        <v>144908089</v>
      </c>
      <c r="F9">
        <v>56072</v>
      </c>
    </row>
    <row r="10" spans="1:6">
      <c r="A10">
        <v>65</v>
      </c>
      <c r="B10">
        <v>350565</v>
      </c>
      <c r="C10">
        <v>0</v>
      </c>
      <c r="D10">
        <v>349923</v>
      </c>
      <c r="E10">
        <v>152012307</v>
      </c>
      <c r="F10">
        <v>58586</v>
      </c>
    </row>
    <row r="11" spans="1:6">
      <c r="A11">
        <v>72</v>
      </c>
      <c r="B11">
        <v>391954</v>
      </c>
      <c r="C11">
        <v>0</v>
      </c>
      <c r="D11">
        <v>391268</v>
      </c>
      <c r="E11">
        <v>170821506</v>
      </c>
      <c r="F11">
        <v>68346</v>
      </c>
    </row>
    <row r="12" spans="1:6">
      <c r="A12">
        <v>79</v>
      </c>
      <c r="B12">
        <v>422596</v>
      </c>
      <c r="C12">
        <v>0</v>
      </c>
      <c r="D12">
        <v>422329</v>
      </c>
      <c r="E12">
        <v>185319262</v>
      </c>
      <c r="F12">
        <v>76093</v>
      </c>
    </row>
    <row r="13" spans="1:6">
      <c r="A13">
        <v>86</v>
      </c>
      <c r="B13">
        <v>471453</v>
      </c>
      <c r="C13">
        <v>0</v>
      </c>
      <c r="D13">
        <v>470953</v>
      </c>
      <c r="E13">
        <v>209708941</v>
      </c>
      <c r="F13">
        <v>89402</v>
      </c>
    </row>
    <row r="14" spans="1:6">
      <c r="A14">
        <v>93</v>
      </c>
      <c r="B14">
        <v>509083</v>
      </c>
      <c r="C14">
        <v>0</v>
      </c>
      <c r="D14">
        <v>508673</v>
      </c>
      <c r="E14">
        <v>227526061</v>
      </c>
      <c r="F14">
        <v>98334</v>
      </c>
    </row>
    <row r="15" spans="1:6">
      <c r="A15">
        <v>100</v>
      </c>
      <c r="B15">
        <v>554237</v>
      </c>
      <c r="C15">
        <v>0</v>
      </c>
      <c r="D15">
        <v>553743</v>
      </c>
      <c r="E15">
        <v>247563287</v>
      </c>
      <c r="F15">
        <v>109571</v>
      </c>
    </row>
    <row r="16" spans="1:6">
      <c r="A16">
        <v>107</v>
      </c>
      <c r="B16">
        <v>576954</v>
      </c>
      <c r="C16">
        <v>0</v>
      </c>
      <c r="D16">
        <v>576207</v>
      </c>
      <c r="E16">
        <v>253640970</v>
      </c>
      <c r="F16">
        <v>112289</v>
      </c>
    </row>
    <row r="17" spans="1:6">
      <c r="A17">
        <v>114</v>
      </c>
      <c r="B17">
        <v>626662</v>
      </c>
      <c r="C17">
        <v>0</v>
      </c>
      <c r="D17">
        <v>625986</v>
      </c>
      <c r="E17">
        <v>276643733</v>
      </c>
      <c r="F17">
        <v>128377</v>
      </c>
    </row>
    <row r="18" spans="1:6">
      <c r="A18">
        <v>121</v>
      </c>
      <c r="B18">
        <v>663097</v>
      </c>
      <c r="C18">
        <v>0</v>
      </c>
      <c r="D18">
        <v>662678</v>
      </c>
      <c r="E18">
        <v>294811931</v>
      </c>
      <c r="F18">
        <v>139274</v>
      </c>
    </row>
    <row r="19" spans="1:6">
      <c r="A19">
        <v>128</v>
      </c>
      <c r="B19">
        <v>714904</v>
      </c>
      <c r="C19">
        <v>0</v>
      </c>
      <c r="D19">
        <v>714491</v>
      </c>
      <c r="E19">
        <v>320010002</v>
      </c>
      <c r="F19">
        <v>147135</v>
      </c>
    </row>
    <row r="20" spans="1:6">
      <c r="A20">
        <v>135</v>
      </c>
      <c r="B20">
        <v>759380</v>
      </c>
      <c r="C20">
        <v>0</v>
      </c>
      <c r="D20">
        <v>759024</v>
      </c>
      <c r="E20">
        <v>343209001</v>
      </c>
      <c r="F20">
        <v>156537</v>
      </c>
    </row>
    <row r="21" spans="1:6">
      <c r="A21">
        <v>142</v>
      </c>
      <c r="B21">
        <v>793787</v>
      </c>
      <c r="C21">
        <v>0</v>
      </c>
      <c r="D21">
        <v>793492</v>
      </c>
      <c r="E21">
        <v>356107196</v>
      </c>
      <c r="F21">
        <v>161852</v>
      </c>
    </row>
    <row r="22" spans="1:6">
      <c r="A22">
        <v>149</v>
      </c>
      <c r="B22">
        <v>835863</v>
      </c>
      <c r="C22">
        <v>0</v>
      </c>
      <c r="D22">
        <v>835519</v>
      </c>
      <c r="E22">
        <v>377688991</v>
      </c>
      <c r="F22">
        <v>172468</v>
      </c>
    </row>
    <row r="23" spans="1:6">
      <c r="A23">
        <v>156</v>
      </c>
      <c r="B23">
        <v>892035</v>
      </c>
      <c r="C23">
        <v>0</v>
      </c>
      <c r="D23">
        <v>891450</v>
      </c>
      <c r="E23">
        <v>407976318</v>
      </c>
      <c r="F23">
        <v>181310</v>
      </c>
    </row>
    <row r="24" spans="1:6">
      <c r="A24">
        <v>163</v>
      </c>
      <c r="B24">
        <v>921028</v>
      </c>
      <c r="C24">
        <v>0</v>
      </c>
      <c r="D24">
        <v>920200</v>
      </c>
      <c r="E24">
        <v>418459494</v>
      </c>
      <c r="F24">
        <v>186486</v>
      </c>
    </row>
    <row r="25" spans="1:6">
      <c r="A25">
        <v>170</v>
      </c>
      <c r="B25">
        <v>964299</v>
      </c>
      <c r="C25">
        <v>0</v>
      </c>
      <c r="D25">
        <v>963658</v>
      </c>
      <c r="E25">
        <v>440226256</v>
      </c>
      <c r="F25">
        <v>192335</v>
      </c>
    </row>
    <row r="26" spans="1:6">
      <c r="A26">
        <v>177</v>
      </c>
      <c r="B26">
        <v>992082</v>
      </c>
      <c r="C26">
        <v>0</v>
      </c>
      <c r="D26">
        <v>991249</v>
      </c>
      <c r="E26">
        <v>452395308</v>
      </c>
      <c r="F26">
        <v>196355</v>
      </c>
    </row>
    <row r="27" spans="1:6">
      <c r="A27">
        <v>184</v>
      </c>
      <c r="B27">
        <v>1031077</v>
      </c>
      <c r="C27">
        <v>0</v>
      </c>
      <c r="D27">
        <v>1030550</v>
      </c>
      <c r="E27">
        <v>468739219</v>
      </c>
      <c r="F27">
        <v>206925</v>
      </c>
    </row>
    <row r="28" spans="1:6">
      <c r="A28">
        <v>191</v>
      </c>
      <c r="B28">
        <v>1058422</v>
      </c>
      <c r="C28">
        <v>0</v>
      </c>
      <c r="D28">
        <v>1057812</v>
      </c>
      <c r="E28">
        <v>477834327</v>
      </c>
      <c r="F28">
        <v>210993</v>
      </c>
    </row>
    <row r="29" spans="1:6">
      <c r="A29">
        <v>198</v>
      </c>
      <c r="B29">
        <v>1092986</v>
      </c>
      <c r="C29">
        <v>0</v>
      </c>
      <c r="D29">
        <v>1092287</v>
      </c>
      <c r="E29">
        <v>491701959</v>
      </c>
      <c r="F29">
        <v>218457</v>
      </c>
    </row>
    <row r="30" spans="1:6">
      <c r="A30">
        <v>205</v>
      </c>
      <c r="B30">
        <v>1119234</v>
      </c>
      <c r="C30">
        <v>0</v>
      </c>
      <c r="D30">
        <v>1118705</v>
      </c>
      <c r="E30">
        <v>501097543</v>
      </c>
      <c r="F30">
        <v>221084</v>
      </c>
    </row>
    <row r="31" spans="1:6">
      <c r="A31">
        <v>212</v>
      </c>
      <c r="B31">
        <v>1156032</v>
      </c>
      <c r="C31">
        <v>0</v>
      </c>
      <c r="D31">
        <v>1155498</v>
      </c>
      <c r="E31">
        <v>515335839</v>
      </c>
      <c r="F31">
        <v>226896</v>
      </c>
    </row>
    <row r="32" spans="1:6">
      <c r="A32">
        <v>219</v>
      </c>
      <c r="B32">
        <v>1180089</v>
      </c>
      <c r="C32">
        <v>0</v>
      </c>
      <c r="D32">
        <v>1179394</v>
      </c>
      <c r="E32">
        <v>523902288</v>
      </c>
      <c r="F32">
        <v>231897</v>
      </c>
    </row>
    <row r="33" spans="1:6">
      <c r="A33">
        <v>226</v>
      </c>
      <c r="B33">
        <v>1210056</v>
      </c>
      <c r="C33">
        <v>0</v>
      </c>
      <c r="D33">
        <v>1209362</v>
      </c>
      <c r="E33">
        <v>534293872</v>
      </c>
      <c r="F33">
        <v>236545</v>
      </c>
    </row>
    <row r="34" spans="1:6">
      <c r="A34">
        <v>233</v>
      </c>
      <c r="B34">
        <v>1240471</v>
      </c>
      <c r="C34">
        <v>0</v>
      </c>
      <c r="D34">
        <v>1239692</v>
      </c>
      <c r="E34">
        <v>549102551</v>
      </c>
      <c r="F34">
        <v>241779</v>
      </c>
    </row>
    <row r="35" spans="1:6">
      <c r="A35">
        <v>240</v>
      </c>
      <c r="B35">
        <v>1273266</v>
      </c>
      <c r="C35">
        <v>0</v>
      </c>
      <c r="D35">
        <v>1273016</v>
      </c>
      <c r="E35">
        <v>564481781</v>
      </c>
      <c r="F35">
        <v>251942</v>
      </c>
    </row>
    <row r="36" spans="1:6">
      <c r="A36">
        <v>247</v>
      </c>
      <c r="B36">
        <v>1295931</v>
      </c>
      <c r="C36">
        <v>0</v>
      </c>
      <c r="D36">
        <v>1295012</v>
      </c>
      <c r="E36">
        <v>572918993</v>
      </c>
      <c r="F36">
        <v>258719</v>
      </c>
    </row>
    <row r="37" spans="1:6">
      <c r="A37">
        <v>254</v>
      </c>
      <c r="B37">
        <v>1335466</v>
      </c>
      <c r="C37">
        <v>0</v>
      </c>
      <c r="D37">
        <v>1334904</v>
      </c>
      <c r="E37">
        <v>591334409</v>
      </c>
      <c r="F37">
        <v>269428</v>
      </c>
    </row>
    <row r="38" spans="1:6">
      <c r="A38">
        <v>261</v>
      </c>
      <c r="B38">
        <v>1369188</v>
      </c>
      <c r="C38">
        <v>0</v>
      </c>
      <c r="D38">
        <v>1368683</v>
      </c>
      <c r="E38">
        <v>604264870</v>
      </c>
      <c r="F38">
        <v>276722</v>
      </c>
    </row>
    <row r="39" spans="1:6">
      <c r="A39">
        <v>268</v>
      </c>
      <c r="B39">
        <v>1400320</v>
      </c>
      <c r="C39">
        <v>0</v>
      </c>
      <c r="D39">
        <v>1399298</v>
      </c>
      <c r="E39">
        <v>616920876</v>
      </c>
      <c r="F39">
        <v>285593</v>
      </c>
    </row>
    <row r="40" spans="1:6">
      <c r="A40">
        <v>275</v>
      </c>
      <c r="B40">
        <v>1429616</v>
      </c>
      <c r="C40">
        <v>0</v>
      </c>
      <c r="D40">
        <v>1429088</v>
      </c>
      <c r="E40">
        <v>630217482</v>
      </c>
      <c r="F40">
        <v>292267</v>
      </c>
    </row>
    <row r="41" spans="1:6">
      <c r="A41">
        <v>282</v>
      </c>
      <c r="B41">
        <v>1467961</v>
      </c>
      <c r="C41">
        <v>0</v>
      </c>
      <c r="D41">
        <v>1467619</v>
      </c>
      <c r="E41">
        <v>649531830</v>
      </c>
      <c r="F41">
        <v>296627</v>
      </c>
    </row>
    <row r="42" spans="1:6">
      <c r="A42">
        <v>289</v>
      </c>
      <c r="B42">
        <v>1505859</v>
      </c>
      <c r="C42">
        <v>0</v>
      </c>
      <c r="D42">
        <v>1505511</v>
      </c>
      <c r="E42">
        <v>671543239</v>
      </c>
      <c r="F42">
        <v>301428</v>
      </c>
    </row>
    <row r="43" spans="1:6">
      <c r="A43">
        <v>296</v>
      </c>
      <c r="B43">
        <v>1544308</v>
      </c>
      <c r="C43">
        <v>0</v>
      </c>
      <c r="D43">
        <v>1543808</v>
      </c>
      <c r="E43">
        <v>689540927</v>
      </c>
      <c r="F43">
        <v>304937</v>
      </c>
    </row>
    <row r="44" spans="1:6">
      <c r="A44">
        <v>303</v>
      </c>
      <c r="B44">
        <v>1577542</v>
      </c>
      <c r="C44">
        <v>0</v>
      </c>
      <c r="D44">
        <v>1577284</v>
      </c>
      <c r="E44">
        <v>707519392</v>
      </c>
      <c r="F44">
        <v>313346</v>
      </c>
    </row>
    <row r="45" spans="1:6">
      <c r="A45">
        <v>310</v>
      </c>
      <c r="B45">
        <v>1583230</v>
      </c>
      <c r="C45">
        <v>0</v>
      </c>
      <c r="D45">
        <v>1583230</v>
      </c>
      <c r="E45">
        <v>710835568</v>
      </c>
      <c r="F45">
        <v>315507</v>
      </c>
    </row>
    <row r="46" spans="1:6">
      <c r="A46">
        <v>317</v>
      </c>
      <c r="B46">
        <v>1583230</v>
      </c>
      <c r="C46">
        <v>0</v>
      </c>
      <c r="D46">
        <v>1583230</v>
      </c>
      <c r="E46">
        <v>710835568</v>
      </c>
      <c r="F46">
        <v>315509</v>
      </c>
    </row>
    <row r="47" spans="1:6">
      <c r="A47">
        <v>322</v>
      </c>
      <c r="B47">
        <v>1583230</v>
      </c>
      <c r="C47">
        <v>0</v>
      </c>
      <c r="D47">
        <v>1583230</v>
      </c>
      <c r="E47">
        <v>710835568</v>
      </c>
      <c r="F47">
        <v>315510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29777</v>
      </c>
      <c r="C2">
        <v>0</v>
      </c>
      <c r="D2">
        <v>28930</v>
      </c>
      <c r="E2">
        <v>10342967</v>
      </c>
      <c r="F2">
        <v>4089</v>
      </c>
    </row>
    <row r="3" spans="1:6">
      <c r="A3">
        <v>15</v>
      </c>
      <c r="B3">
        <v>55250</v>
      </c>
      <c r="C3">
        <v>0</v>
      </c>
      <c r="D3">
        <v>54448</v>
      </c>
      <c r="E3">
        <v>19291888</v>
      </c>
      <c r="F3">
        <v>8747</v>
      </c>
    </row>
    <row r="4" spans="1:6">
      <c r="A4">
        <v>22</v>
      </c>
      <c r="B4">
        <v>99779</v>
      </c>
      <c r="C4">
        <v>0</v>
      </c>
      <c r="D4">
        <v>99177</v>
      </c>
      <c r="E4">
        <v>39077096</v>
      </c>
      <c r="F4">
        <v>18999</v>
      </c>
    </row>
    <row r="5" spans="1:6">
      <c r="A5">
        <v>29</v>
      </c>
      <c r="B5">
        <v>136569</v>
      </c>
      <c r="C5">
        <v>0</v>
      </c>
      <c r="D5">
        <v>136206</v>
      </c>
      <c r="E5">
        <v>55663832</v>
      </c>
      <c r="F5">
        <v>23802</v>
      </c>
    </row>
    <row r="6" spans="1:6">
      <c r="A6">
        <v>36</v>
      </c>
      <c r="B6">
        <v>193333</v>
      </c>
      <c r="C6">
        <v>0</v>
      </c>
      <c r="D6">
        <v>192912</v>
      </c>
      <c r="E6">
        <v>84334099</v>
      </c>
      <c r="F6">
        <v>34856</v>
      </c>
    </row>
    <row r="7" spans="1:6">
      <c r="A7">
        <v>43</v>
      </c>
      <c r="B7">
        <v>233161</v>
      </c>
      <c r="C7">
        <v>0</v>
      </c>
      <c r="D7">
        <v>232882</v>
      </c>
      <c r="E7">
        <v>103781445</v>
      </c>
      <c r="F7">
        <v>41728</v>
      </c>
    </row>
    <row r="8" spans="1:6">
      <c r="A8">
        <v>50</v>
      </c>
      <c r="B8">
        <v>280101</v>
      </c>
      <c r="C8">
        <v>0</v>
      </c>
      <c r="D8">
        <v>279721</v>
      </c>
      <c r="E8">
        <v>125736302</v>
      </c>
      <c r="F8">
        <v>47515</v>
      </c>
    </row>
    <row r="9" spans="1:6">
      <c r="A9">
        <v>57</v>
      </c>
      <c r="B9">
        <v>310067</v>
      </c>
      <c r="C9">
        <v>0</v>
      </c>
      <c r="D9">
        <v>309320</v>
      </c>
      <c r="E9">
        <v>138481222</v>
      </c>
      <c r="F9">
        <v>51367</v>
      </c>
    </row>
    <row r="10" spans="1:6">
      <c r="A10">
        <v>64</v>
      </c>
      <c r="B10">
        <v>347937</v>
      </c>
      <c r="C10">
        <v>0</v>
      </c>
      <c r="D10">
        <v>347058</v>
      </c>
      <c r="E10">
        <v>151311110</v>
      </c>
      <c r="F10">
        <v>58037</v>
      </c>
    </row>
    <row r="11" spans="1:6">
      <c r="A11">
        <v>71</v>
      </c>
      <c r="B11">
        <v>379384</v>
      </c>
      <c r="C11">
        <v>0</v>
      </c>
      <c r="D11">
        <v>378456</v>
      </c>
      <c r="E11">
        <v>166039301</v>
      </c>
      <c r="F11">
        <v>66946</v>
      </c>
    </row>
    <row r="12" spans="1:6">
      <c r="A12">
        <v>78</v>
      </c>
      <c r="B12">
        <v>419982</v>
      </c>
      <c r="C12">
        <v>0</v>
      </c>
      <c r="D12">
        <v>419636</v>
      </c>
      <c r="E12">
        <v>184351916</v>
      </c>
      <c r="F12">
        <v>75369</v>
      </c>
    </row>
    <row r="13" spans="1:6">
      <c r="A13">
        <v>86</v>
      </c>
      <c r="B13">
        <v>467651</v>
      </c>
      <c r="C13">
        <v>0</v>
      </c>
      <c r="D13">
        <v>467087</v>
      </c>
      <c r="E13">
        <v>207549605</v>
      </c>
      <c r="F13">
        <v>87443</v>
      </c>
    </row>
    <row r="14" spans="1:6">
      <c r="A14">
        <v>93</v>
      </c>
      <c r="B14">
        <v>504335</v>
      </c>
      <c r="C14">
        <v>0</v>
      </c>
      <c r="D14">
        <v>503855</v>
      </c>
      <c r="E14">
        <v>225437193</v>
      </c>
      <c r="F14">
        <v>96597</v>
      </c>
    </row>
    <row r="15" spans="1:6">
      <c r="A15">
        <v>100</v>
      </c>
      <c r="B15">
        <v>551289</v>
      </c>
      <c r="C15">
        <v>0</v>
      </c>
      <c r="D15">
        <v>550644</v>
      </c>
      <c r="E15">
        <v>246597681</v>
      </c>
      <c r="F15">
        <v>108219</v>
      </c>
    </row>
    <row r="16" spans="1:6">
      <c r="A16">
        <v>107</v>
      </c>
      <c r="B16">
        <v>574277</v>
      </c>
      <c r="C16">
        <v>0</v>
      </c>
      <c r="D16">
        <v>573489</v>
      </c>
      <c r="E16">
        <v>252915158</v>
      </c>
      <c r="F16">
        <v>110366</v>
      </c>
    </row>
    <row r="17" spans="1:6">
      <c r="A17">
        <v>114</v>
      </c>
      <c r="B17">
        <v>622313</v>
      </c>
      <c r="C17">
        <v>0</v>
      </c>
      <c r="D17">
        <v>621992</v>
      </c>
      <c r="E17">
        <v>274494003</v>
      </c>
      <c r="F17">
        <v>125112</v>
      </c>
    </row>
    <row r="18" spans="1:6">
      <c r="A18">
        <v>121</v>
      </c>
      <c r="B18">
        <v>660152</v>
      </c>
      <c r="C18">
        <v>0</v>
      </c>
      <c r="D18">
        <v>659717</v>
      </c>
      <c r="E18">
        <v>293604062</v>
      </c>
      <c r="F18">
        <v>136670</v>
      </c>
    </row>
    <row r="19" spans="1:6">
      <c r="A19">
        <v>128</v>
      </c>
      <c r="B19">
        <v>711679</v>
      </c>
      <c r="C19">
        <v>0</v>
      </c>
      <c r="D19">
        <v>711103</v>
      </c>
      <c r="E19">
        <v>318828370</v>
      </c>
      <c r="F19">
        <v>143897</v>
      </c>
    </row>
    <row r="20" spans="1:6">
      <c r="A20">
        <v>135</v>
      </c>
      <c r="B20">
        <v>748214</v>
      </c>
      <c r="C20">
        <v>0</v>
      </c>
      <c r="D20">
        <v>747901</v>
      </c>
      <c r="E20">
        <v>337231559</v>
      </c>
      <c r="F20">
        <v>152122</v>
      </c>
    </row>
    <row r="21" spans="1:6">
      <c r="A21">
        <v>142</v>
      </c>
      <c r="B21">
        <v>789452</v>
      </c>
      <c r="C21">
        <v>0</v>
      </c>
      <c r="D21">
        <v>788647</v>
      </c>
      <c r="E21">
        <v>353712402</v>
      </c>
      <c r="F21">
        <v>157444</v>
      </c>
    </row>
    <row r="22" spans="1:6">
      <c r="A22">
        <v>149</v>
      </c>
      <c r="B22">
        <v>829367</v>
      </c>
      <c r="C22">
        <v>0</v>
      </c>
      <c r="D22">
        <v>829096</v>
      </c>
      <c r="E22">
        <v>374174777</v>
      </c>
      <c r="F22">
        <v>168938</v>
      </c>
    </row>
    <row r="23" spans="1:6">
      <c r="A23">
        <v>156</v>
      </c>
      <c r="B23">
        <v>888805</v>
      </c>
      <c r="C23">
        <v>0</v>
      </c>
      <c r="D23">
        <v>888306</v>
      </c>
      <c r="E23">
        <v>406524948</v>
      </c>
      <c r="F23">
        <v>178041</v>
      </c>
    </row>
    <row r="24" spans="1:6">
      <c r="A24">
        <v>163</v>
      </c>
      <c r="B24">
        <v>918597</v>
      </c>
      <c r="C24">
        <v>0</v>
      </c>
      <c r="D24">
        <v>918057</v>
      </c>
      <c r="E24">
        <v>417711600</v>
      </c>
      <c r="F24">
        <v>183342</v>
      </c>
    </row>
    <row r="25" spans="1:6">
      <c r="A25">
        <v>170</v>
      </c>
      <c r="B25">
        <v>962064</v>
      </c>
      <c r="C25">
        <v>0</v>
      </c>
      <c r="D25">
        <v>961759</v>
      </c>
      <c r="E25">
        <v>439474195</v>
      </c>
      <c r="F25">
        <v>189468</v>
      </c>
    </row>
    <row r="26" spans="1:6">
      <c r="A26">
        <v>177</v>
      </c>
      <c r="B26">
        <v>987876</v>
      </c>
      <c r="C26">
        <v>0</v>
      </c>
      <c r="D26">
        <v>987470</v>
      </c>
      <c r="E26">
        <v>450233931</v>
      </c>
      <c r="F26">
        <v>191364</v>
      </c>
    </row>
    <row r="27" spans="1:6">
      <c r="A27">
        <v>184</v>
      </c>
      <c r="B27">
        <v>1025509</v>
      </c>
      <c r="C27">
        <v>0</v>
      </c>
      <c r="D27">
        <v>1024439</v>
      </c>
      <c r="E27">
        <v>467023863</v>
      </c>
      <c r="F27">
        <v>202921</v>
      </c>
    </row>
    <row r="28" spans="1:6">
      <c r="A28">
        <v>191</v>
      </c>
      <c r="B28">
        <v>1061659</v>
      </c>
      <c r="C28">
        <v>0</v>
      </c>
      <c r="D28">
        <v>1061190</v>
      </c>
      <c r="E28">
        <v>479957585</v>
      </c>
      <c r="F28">
        <v>208302</v>
      </c>
    </row>
    <row r="29" spans="1:6">
      <c r="A29">
        <v>198</v>
      </c>
      <c r="B29">
        <v>1085582</v>
      </c>
      <c r="C29">
        <v>0</v>
      </c>
      <c r="D29">
        <v>1084994</v>
      </c>
      <c r="E29">
        <v>488532776</v>
      </c>
      <c r="F29">
        <v>213090</v>
      </c>
    </row>
    <row r="30" spans="1:6">
      <c r="A30">
        <v>205</v>
      </c>
      <c r="B30">
        <v>1121087</v>
      </c>
      <c r="C30">
        <v>0</v>
      </c>
      <c r="D30">
        <v>1120879</v>
      </c>
      <c r="E30">
        <v>502352181</v>
      </c>
      <c r="F30">
        <v>218327</v>
      </c>
    </row>
    <row r="31" spans="1:6">
      <c r="A31">
        <v>212</v>
      </c>
      <c r="B31">
        <v>1149201</v>
      </c>
      <c r="C31">
        <v>0</v>
      </c>
      <c r="D31">
        <v>1148624</v>
      </c>
      <c r="E31">
        <v>512671128</v>
      </c>
      <c r="F31">
        <v>222599</v>
      </c>
    </row>
    <row r="32" spans="1:6">
      <c r="A32">
        <v>219</v>
      </c>
      <c r="B32">
        <v>1180923</v>
      </c>
      <c r="C32">
        <v>0</v>
      </c>
      <c r="D32">
        <v>1180423</v>
      </c>
      <c r="E32">
        <v>524193918</v>
      </c>
      <c r="F32">
        <v>227587</v>
      </c>
    </row>
    <row r="33" spans="1:6">
      <c r="A33">
        <v>226</v>
      </c>
      <c r="B33">
        <v>1204291</v>
      </c>
      <c r="C33">
        <v>0</v>
      </c>
      <c r="D33">
        <v>1203836</v>
      </c>
      <c r="E33">
        <v>532282767</v>
      </c>
      <c r="F33">
        <v>232106</v>
      </c>
    </row>
    <row r="34" spans="1:6">
      <c r="A34">
        <v>233</v>
      </c>
      <c r="B34">
        <v>1241526</v>
      </c>
      <c r="C34">
        <v>0</v>
      </c>
      <c r="D34">
        <v>1240766</v>
      </c>
      <c r="E34">
        <v>549393256</v>
      </c>
      <c r="F34">
        <v>238983</v>
      </c>
    </row>
    <row r="35" spans="1:6">
      <c r="A35">
        <v>240</v>
      </c>
      <c r="B35">
        <v>1265906</v>
      </c>
      <c r="C35">
        <v>0</v>
      </c>
      <c r="D35">
        <v>1265012</v>
      </c>
      <c r="E35">
        <v>559754582</v>
      </c>
      <c r="F35">
        <v>250406</v>
      </c>
    </row>
    <row r="36" spans="1:6">
      <c r="A36">
        <v>248</v>
      </c>
      <c r="B36">
        <v>1297056</v>
      </c>
      <c r="C36">
        <v>0</v>
      </c>
      <c r="D36">
        <v>1296356</v>
      </c>
      <c r="E36">
        <v>573165681</v>
      </c>
      <c r="F36">
        <v>254914</v>
      </c>
    </row>
    <row r="37" spans="1:6">
      <c r="A37">
        <v>255</v>
      </c>
      <c r="B37">
        <v>1336872</v>
      </c>
      <c r="C37">
        <v>0</v>
      </c>
      <c r="D37">
        <v>1336341</v>
      </c>
      <c r="E37">
        <v>591833563</v>
      </c>
      <c r="F37">
        <v>267136</v>
      </c>
    </row>
    <row r="38" spans="1:6">
      <c r="A38">
        <v>262</v>
      </c>
      <c r="B38">
        <v>1365779</v>
      </c>
      <c r="C38">
        <v>0</v>
      </c>
      <c r="D38">
        <v>1365250</v>
      </c>
      <c r="E38">
        <v>603123580</v>
      </c>
      <c r="F38">
        <v>273896</v>
      </c>
    </row>
    <row r="39" spans="1:6">
      <c r="A39">
        <v>269</v>
      </c>
      <c r="B39">
        <v>1401621</v>
      </c>
      <c r="C39">
        <v>0</v>
      </c>
      <c r="D39">
        <v>1401082</v>
      </c>
      <c r="E39">
        <v>617450919</v>
      </c>
      <c r="F39">
        <v>283914</v>
      </c>
    </row>
    <row r="40" spans="1:6">
      <c r="A40">
        <v>277</v>
      </c>
      <c r="B40">
        <v>1439028</v>
      </c>
      <c r="C40">
        <v>0</v>
      </c>
      <c r="D40">
        <v>1438397</v>
      </c>
      <c r="E40">
        <v>633952224</v>
      </c>
      <c r="F40">
        <v>291419</v>
      </c>
    </row>
    <row r="41" spans="1:6">
      <c r="A41">
        <v>284</v>
      </c>
      <c r="B41">
        <v>1470422</v>
      </c>
      <c r="C41">
        <v>0</v>
      </c>
      <c r="D41">
        <v>1470136</v>
      </c>
      <c r="E41">
        <v>651034669</v>
      </c>
      <c r="F41">
        <v>294799</v>
      </c>
    </row>
    <row r="42" spans="1:6">
      <c r="A42">
        <v>291</v>
      </c>
      <c r="B42">
        <v>1518379</v>
      </c>
      <c r="C42">
        <v>0</v>
      </c>
      <c r="D42">
        <v>1517743</v>
      </c>
      <c r="E42">
        <v>676831550</v>
      </c>
      <c r="F42">
        <v>300191</v>
      </c>
    </row>
    <row r="43" spans="1:6">
      <c r="A43">
        <v>298</v>
      </c>
      <c r="B43">
        <v>1546344</v>
      </c>
      <c r="C43">
        <v>0</v>
      </c>
      <c r="D43">
        <v>1545817</v>
      </c>
      <c r="E43">
        <v>690279473</v>
      </c>
      <c r="F43">
        <v>302941</v>
      </c>
    </row>
    <row r="44" spans="1:6">
      <c r="A44">
        <v>305</v>
      </c>
      <c r="B44">
        <v>1579845</v>
      </c>
      <c r="C44">
        <v>0</v>
      </c>
      <c r="D44">
        <v>1583232</v>
      </c>
      <c r="E44">
        <v>710836087</v>
      </c>
      <c r="F44">
        <v>313124</v>
      </c>
    </row>
    <row r="45" spans="1:6">
      <c r="A45">
        <v>312</v>
      </c>
      <c r="B45">
        <v>1579845</v>
      </c>
      <c r="C45">
        <v>0</v>
      </c>
      <c r="D45">
        <v>1583232</v>
      </c>
      <c r="E45">
        <v>710836087</v>
      </c>
      <c r="F45">
        <v>313124</v>
      </c>
    </row>
    <row r="46" spans="1:6">
      <c r="A46">
        <v>319</v>
      </c>
      <c r="B46">
        <v>1579845</v>
      </c>
      <c r="C46">
        <v>0</v>
      </c>
      <c r="D46">
        <v>1583232</v>
      </c>
      <c r="E46">
        <v>710836087</v>
      </c>
      <c r="F46">
        <v>313126</v>
      </c>
    </row>
    <row r="47" spans="1:6">
      <c r="A47">
        <v>323</v>
      </c>
      <c r="B47">
        <v>1579845</v>
      </c>
      <c r="C47">
        <v>0</v>
      </c>
      <c r="D47">
        <v>1583232</v>
      </c>
      <c r="E47">
        <v>710836087</v>
      </c>
      <c r="F47">
        <v>313127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32712</v>
      </c>
      <c r="C2">
        <v>0</v>
      </c>
      <c r="D2">
        <v>32349</v>
      </c>
      <c r="E2">
        <v>11875565</v>
      </c>
      <c r="F2">
        <v>5263</v>
      </c>
    </row>
    <row r="3" spans="1:6">
      <c r="A3">
        <v>15</v>
      </c>
      <c r="B3">
        <v>58106</v>
      </c>
      <c r="C3">
        <v>0</v>
      </c>
      <c r="D3">
        <v>57205</v>
      </c>
      <c r="E3">
        <v>20076298</v>
      </c>
      <c r="F3">
        <v>8878</v>
      </c>
    </row>
    <row r="4" spans="1:6">
      <c r="A4">
        <v>22</v>
      </c>
      <c r="B4">
        <v>102416</v>
      </c>
      <c r="C4">
        <v>0</v>
      </c>
      <c r="D4">
        <v>102058</v>
      </c>
      <c r="E4">
        <v>40146342</v>
      </c>
      <c r="F4">
        <v>19240</v>
      </c>
    </row>
    <row r="5" spans="1:6">
      <c r="A5">
        <v>29</v>
      </c>
      <c r="B5">
        <v>140418</v>
      </c>
      <c r="C5">
        <v>0</v>
      </c>
      <c r="D5">
        <v>139957</v>
      </c>
      <c r="E5">
        <v>57414615</v>
      </c>
      <c r="F5">
        <v>24235</v>
      </c>
    </row>
    <row r="6" spans="1:6">
      <c r="A6">
        <v>36</v>
      </c>
      <c r="B6">
        <v>196691</v>
      </c>
      <c r="C6">
        <v>0</v>
      </c>
      <c r="D6">
        <v>196226</v>
      </c>
      <c r="E6">
        <v>85841154</v>
      </c>
      <c r="F6">
        <v>35182</v>
      </c>
    </row>
    <row r="7" spans="1:6">
      <c r="A7">
        <v>43</v>
      </c>
      <c r="B7">
        <v>236183</v>
      </c>
      <c r="C7">
        <v>0</v>
      </c>
      <c r="D7">
        <v>235785</v>
      </c>
      <c r="E7">
        <v>105074035</v>
      </c>
      <c r="F7">
        <v>40723</v>
      </c>
    </row>
    <row r="8" spans="1:6">
      <c r="A8">
        <v>50</v>
      </c>
      <c r="B8">
        <v>283207</v>
      </c>
      <c r="C8">
        <v>0</v>
      </c>
      <c r="D8">
        <v>282617</v>
      </c>
      <c r="E8">
        <v>127006249</v>
      </c>
      <c r="F8">
        <v>46965</v>
      </c>
    </row>
    <row r="9" spans="1:6">
      <c r="A9">
        <v>57</v>
      </c>
      <c r="B9">
        <v>312544</v>
      </c>
      <c r="C9">
        <v>0</v>
      </c>
      <c r="D9">
        <v>312013</v>
      </c>
      <c r="E9">
        <v>139293582</v>
      </c>
      <c r="F9">
        <v>50310</v>
      </c>
    </row>
    <row r="10" spans="1:6">
      <c r="A10">
        <v>64</v>
      </c>
      <c r="B10">
        <v>350045</v>
      </c>
      <c r="C10">
        <v>0</v>
      </c>
      <c r="D10">
        <v>349385</v>
      </c>
      <c r="E10">
        <v>151857307</v>
      </c>
      <c r="F10">
        <v>56802</v>
      </c>
    </row>
    <row r="11" spans="1:6">
      <c r="A11">
        <v>71</v>
      </c>
      <c r="B11">
        <v>381286</v>
      </c>
      <c r="C11">
        <v>0</v>
      </c>
      <c r="D11">
        <v>380990</v>
      </c>
      <c r="E11">
        <v>166599419</v>
      </c>
      <c r="F11">
        <v>65465</v>
      </c>
    </row>
    <row r="12" spans="1:6">
      <c r="A12">
        <v>78</v>
      </c>
      <c r="B12">
        <v>422665</v>
      </c>
      <c r="C12">
        <v>0</v>
      </c>
      <c r="D12">
        <v>422426</v>
      </c>
      <c r="E12">
        <v>185385583</v>
      </c>
      <c r="F12">
        <v>73848</v>
      </c>
    </row>
    <row r="13" spans="1:6">
      <c r="A13">
        <v>85</v>
      </c>
      <c r="B13">
        <v>458348</v>
      </c>
      <c r="C13">
        <v>0</v>
      </c>
      <c r="D13">
        <v>458047</v>
      </c>
      <c r="E13">
        <v>202570812</v>
      </c>
      <c r="F13">
        <v>82603</v>
      </c>
    </row>
    <row r="14" spans="1:6">
      <c r="A14">
        <v>92</v>
      </c>
      <c r="B14">
        <v>508657</v>
      </c>
      <c r="C14">
        <v>0</v>
      </c>
      <c r="D14">
        <v>508297</v>
      </c>
      <c r="E14">
        <v>227360981</v>
      </c>
      <c r="F14">
        <v>92757</v>
      </c>
    </row>
    <row r="15" spans="1:6">
      <c r="A15">
        <v>99</v>
      </c>
      <c r="B15">
        <v>542918</v>
      </c>
      <c r="C15">
        <v>0</v>
      </c>
      <c r="D15">
        <v>542550</v>
      </c>
      <c r="E15">
        <v>243410450</v>
      </c>
      <c r="F15">
        <v>100084</v>
      </c>
    </row>
    <row r="16" spans="1:6">
      <c r="A16">
        <v>106</v>
      </c>
      <c r="B16">
        <v>577174</v>
      </c>
      <c r="C16">
        <v>0</v>
      </c>
      <c r="D16">
        <v>576382</v>
      </c>
      <c r="E16">
        <v>253690708</v>
      </c>
      <c r="F16">
        <v>102841</v>
      </c>
    </row>
    <row r="17" spans="1:6">
      <c r="A17">
        <v>113</v>
      </c>
      <c r="B17">
        <v>613635</v>
      </c>
      <c r="C17">
        <v>0</v>
      </c>
      <c r="D17">
        <v>613304</v>
      </c>
      <c r="E17">
        <v>270283014</v>
      </c>
      <c r="F17">
        <v>107157</v>
      </c>
    </row>
    <row r="18" spans="1:6">
      <c r="A18">
        <v>120</v>
      </c>
      <c r="B18">
        <v>663224</v>
      </c>
      <c r="C18">
        <v>0</v>
      </c>
      <c r="D18">
        <v>662818</v>
      </c>
      <c r="E18">
        <v>294871486</v>
      </c>
      <c r="F18">
        <v>109208</v>
      </c>
    </row>
    <row r="19" spans="1:6">
      <c r="A19">
        <v>127</v>
      </c>
      <c r="B19">
        <v>705210</v>
      </c>
      <c r="C19">
        <v>0</v>
      </c>
      <c r="D19">
        <v>704705</v>
      </c>
      <c r="E19">
        <v>316759695</v>
      </c>
      <c r="F19">
        <v>111722</v>
      </c>
    </row>
    <row r="20" spans="1:6">
      <c r="A20">
        <v>134</v>
      </c>
      <c r="B20">
        <v>752644</v>
      </c>
      <c r="C20">
        <v>0</v>
      </c>
      <c r="D20">
        <v>752161</v>
      </c>
      <c r="E20">
        <v>339693553</v>
      </c>
      <c r="F20">
        <v>113224</v>
      </c>
    </row>
    <row r="21" spans="1:6">
      <c r="A21">
        <v>141</v>
      </c>
      <c r="B21">
        <v>783079</v>
      </c>
      <c r="C21">
        <v>0</v>
      </c>
      <c r="D21">
        <v>782375</v>
      </c>
      <c r="E21">
        <v>351900427</v>
      </c>
      <c r="F21">
        <v>114549</v>
      </c>
    </row>
    <row r="22" spans="1:6">
      <c r="A22">
        <v>148</v>
      </c>
      <c r="B22">
        <v>835955</v>
      </c>
      <c r="C22">
        <v>0</v>
      </c>
      <c r="D22">
        <v>835600</v>
      </c>
      <c r="E22">
        <v>377751313</v>
      </c>
      <c r="F22">
        <v>123076</v>
      </c>
    </row>
    <row r="23" spans="1:6">
      <c r="A23">
        <v>155</v>
      </c>
      <c r="B23">
        <v>878932</v>
      </c>
      <c r="C23">
        <v>0</v>
      </c>
      <c r="D23">
        <v>878573</v>
      </c>
      <c r="E23">
        <v>401881656</v>
      </c>
      <c r="F23">
        <v>128548</v>
      </c>
    </row>
    <row r="24" spans="1:6">
      <c r="A24">
        <v>162</v>
      </c>
      <c r="B24">
        <v>921149</v>
      </c>
      <c r="C24">
        <v>0</v>
      </c>
      <c r="D24">
        <v>920399</v>
      </c>
      <c r="E24">
        <v>418489927</v>
      </c>
      <c r="F24">
        <v>132421</v>
      </c>
    </row>
    <row r="25" spans="1:6">
      <c r="A25">
        <v>169</v>
      </c>
      <c r="B25">
        <v>954870</v>
      </c>
      <c r="C25">
        <v>0</v>
      </c>
      <c r="D25">
        <v>954326</v>
      </c>
      <c r="E25">
        <v>435896402</v>
      </c>
      <c r="F25">
        <v>135764</v>
      </c>
    </row>
    <row r="26" spans="1:6">
      <c r="A26">
        <v>176</v>
      </c>
      <c r="B26">
        <v>992245</v>
      </c>
      <c r="C26">
        <v>0</v>
      </c>
      <c r="D26">
        <v>991326</v>
      </c>
      <c r="E26">
        <v>452416022</v>
      </c>
      <c r="F26">
        <v>138729</v>
      </c>
    </row>
    <row r="27" spans="1:6">
      <c r="A27">
        <v>183</v>
      </c>
      <c r="B27">
        <v>1024183</v>
      </c>
      <c r="C27">
        <v>0</v>
      </c>
      <c r="D27">
        <v>1023282</v>
      </c>
      <c r="E27">
        <v>466811440</v>
      </c>
      <c r="F27">
        <v>145495</v>
      </c>
    </row>
    <row r="28" spans="1:6">
      <c r="A28">
        <v>190</v>
      </c>
      <c r="B28">
        <v>1058513</v>
      </c>
      <c r="C28">
        <v>0</v>
      </c>
      <c r="D28">
        <v>1057846</v>
      </c>
      <c r="E28">
        <v>477858345</v>
      </c>
      <c r="F28">
        <v>148175</v>
      </c>
    </row>
    <row r="29" spans="1:6">
      <c r="A29">
        <v>197</v>
      </c>
      <c r="B29">
        <v>1084750</v>
      </c>
      <c r="C29">
        <v>0</v>
      </c>
      <c r="D29">
        <v>1084103</v>
      </c>
      <c r="E29">
        <v>488302226</v>
      </c>
      <c r="F29">
        <v>151416</v>
      </c>
    </row>
    <row r="30" spans="1:6">
      <c r="A30">
        <v>204</v>
      </c>
      <c r="B30">
        <v>1119350</v>
      </c>
      <c r="C30">
        <v>0</v>
      </c>
      <c r="D30">
        <v>1118808</v>
      </c>
      <c r="E30">
        <v>501160199</v>
      </c>
      <c r="F30">
        <v>154103</v>
      </c>
    </row>
    <row r="31" spans="1:6">
      <c r="A31">
        <v>211</v>
      </c>
      <c r="B31">
        <v>1147372</v>
      </c>
      <c r="C31">
        <v>0</v>
      </c>
      <c r="D31">
        <v>1146915</v>
      </c>
      <c r="E31">
        <v>511953501</v>
      </c>
      <c r="F31">
        <v>157899</v>
      </c>
    </row>
    <row r="32" spans="1:6">
      <c r="A32">
        <v>218</v>
      </c>
      <c r="B32">
        <v>1179468</v>
      </c>
      <c r="C32">
        <v>0</v>
      </c>
      <c r="D32">
        <v>1178761</v>
      </c>
      <c r="E32">
        <v>523738443</v>
      </c>
      <c r="F32">
        <v>162173</v>
      </c>
    </row>
    <row r="33" spans="1:6">
      <c r="A33">
        <v>225</v>
      </c>
      <c r="B33">
        <v>1202345</v>
      </c>
      <c r="C33">
        <v>0</v>
      </c>
      <c r="D33">
        <v>1201823</v>
      </c>
      <c r="E33">
        <v>531610280</v>
      </c>
      <c r="F33">
        <v>166021</v>
      </c>
    </row>
    <row r="34" spans="1:6">
      <c r="A34">
        <v>232</v>
      </c>
      <c r="B34">
        <v>1240515</v>
      </c>
      <c r="C34">
        <v>0</v>
      </c>
      <c r="D34">
        <v>1239809</v>
      </c>
      <c r="E34">
        <v>549127114</v>
      </c>
      <c r="F34">
        <v>172356</v>
      </c>
    </row>
    <row r="35" spans="1:6">
      <c r="A35">
        <v>239</v>
      </c>
      <c r="B35">
        <v>1264326</v>
      </c>
      <c r="C35">
        <v>0</v>
      </c>
      <c r="D35">
        <v>1263547</v>
      </c>
      <c r="E35">
        <v>559292176</v>
      </c>
      <c r="F35">
        <v>182005</v>
      </c>
    </row>
    <row r="36" spans="1:6">
      <c r="A36">
        <v>246</v>
      </c>
      <c r="B36">
        <v>1296056</v>
      </c>
      <c r="C36">
        <v>0</v>
      </c>
      <c r="D36">
        <v>1295124</v>
      </c>
      <c r="E36">
        <v>572943268</v>
      </c>
      <c r="F36">
        <v>187692</v>
      </c>
    </row>
    <row r="37" spans="1:6">
      <c r="A37">
        <v>253</v>
      </c>
      <c r="B37">
        <v>1322843</v>
      </c>
      <c r="C37">
        <v>0</v>
      </c>
      <c r="D37">
        <v>1322571</v>
      </c>
      <c r="E37">
        <v>585170574</v>
      </c>
      <c r="F37">
        <v>195744</v>
      </c>
    </row>
    <row r="38" spans="1:6">
      <c r="A38">
        <v>260</v>
      </c>
      <c r="B38">
        <v>1363342</v>
      </c>
      <c r="C38">
        <v>0</v>
      </c>
      <c r="D38">
        <v>1362767</v>
      </c>
      <c r="E38">
        <v>601965513</v>
      </c>
      <c r="F38">
        <v>205551</v>
      </c>
    </row>
    <row r="39" spans="1:6">
      <c r="A39">
        <v>267</v>
      </c>
      <c r="B39">
        <v>1395909</v>
      </c>
      <c r="C39">
        <v>0</v>
      </c>
      <c r="D39">
        <v>1395411</v>
      </c>
      <c r="E39">
        <v>615763945</v>
      </c>
      <c r="F39">
        <v>214704</v>
      </c>
    </row>
    <row r="40" spans="1:6">
      <c r="A40">
        <v>274</v>
      </c>
      <c r="B40">
        <v>1425661</v>
      </c>
      <c r="C40">
        <v>0</v>
      </c>
      <c r="D40">
        <v>1424945</v>
      </c>
      <c r="E40">
        <v>628545949</v>
      </c>
      <c r="F40">
        <v>222400</v>
      </c>
    </row>
    <row r="41" spans="1:6">
      <c r="A41">
        <v>281</v>
      </c>
      <c r="B41">
        <v>1461256</v>
      </c>
      <c r="C41">
        <v>0</v>
      </c>
      <c r="D41">
        <v>1461000</v>
      </c>
      <c r="E41">
        <v>645236251</v>
      </c>
      <c r="F41">
        <v>225958</v>
      </c>
    </row>
    <row r="42" spans="1:6">
      <c r="A42">
        <v>288</v>
      </c>
      <c r="B42">
        <v>1498376</v>
      </c>
      <c r="C42">
        <v>0</v>
      </c>
      <c r="D42">
        <v>1498007</v>
      </c>
      <c r="E42">
        <v>666743358</v>
      </c>
      <c r="F42">
        <v>231528</v>
      </c>
    </row>
    <row r="43" spans="1:6">
      <c r="A43">
        <v>295</v>
      </c>
      <c r="B43">
        <v>1540505</v>
      </c>
      <c r="C43">
        <v>0</v>
      </c>
      <c r="D43">
        <v>1539837</v>
      </c>
      <c r="E43">
        <v>688103641</v>
      </c>
      <c r="F43">
        <v>233994</v>
      </c>
    </row>
    <row r="44" spans="1:6">
      <c r="A44">
        <v>302</v>
      </c>
      <c r="B44">
        <v>1569692</v>
      </c>
      <c r="C44">
        <v>0</v>
      </c>
      <c r="D44">
        <v>1569454</v>
      </c>
      <c r="E44">
        <v>701711720</v>
      </c>
      <c r="F44">
        <v>239331</v>
      </c>
    </row>
    <row r="45" spans="1:6">
      <c r="A45">
        <v>309</v>
      </c>
      <c r="B45">
        <v>1583232</v>
      </c>
      <c r="C45">
        <v>0</v>
      </c>
      <c r="D45">
        <v>1583232</v>
      </c>
      <c r="E45">
        <v>710836087</v>
      </c>
      <c r="F45">
        <v>244732</v>
      </c>
    </row>
    <row r="46" spans="1:6">
      <c r="A46">
        <v>316</v>
      </c>
      <c r="B46">
        <v>1583232</v>
      </c>
      <c r="C46">
        <v>0</v>
      </c>
      <c r="D46">
        <v>1583232</v>
      </c>
      <c r="E46">
        <v>710836087</v>
      </c>
      <c r="F46">
        <v>244733</v>
      </c>
    </row>
    <row r="47" spans="1:6">
      <c r="A47">
        <v>322</v>
      </c>
      <c r="B47">
        <v>1583232</v>
      </c>
      <c r="C47">
        <v>0</v>
      </c>
      <c r="D47">
        <v>1583232</v>
      </c>
      <c r="E47">
        <v>710836087</v>
      </c>
      <c r="F47">
        <v>244735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28688</v>
      </c>
      <c r="C2">
        <v>0</v>
      </c>
      <c r="D2">
        <v>28400</v>
      </c>
      <c r="E2">
        <v>10048169</v>
      </c>
      <c r="F2">
        <v>3990</v>
      </c>
    </row>
    <row r="3" spans="1:6">
      <c r="A3">
        <v>15</v>
      </c>
      <c r="B3">
        <v>54936</v>
      </c>
      <c r="C3">
        <v>0</v>
      </c>
      <c r="D3">
        <v>54131</v>
      </c>
      <c r="E3">
        <v>19221945</v>
      </c>
      <c r="F3">
        <v>8929</v>
      </c>
    </row>
    <row r="4" spans="1:6">
      <c r="A4">
        <v>22</v>
      </c>
      <c r="B4">
        <v>98834</v>
      </c>
      <c r="C4">
        <v>0</v>
      </c>
      <c r="D4">
        <v>98312</v>
      </c>
      <c r="E4">
        <v>38819025</v>
      </c>
      <c r="F4">
        <v>18914</v>
      </c>
    </row>
    <row r="5" spans="1:6">
      <c r="A5">
        <v>29</v>
      </c>
      <c r="B5">
        <v>134818</v>
      </c>
      <c r="C5">
        <v>0</v>
      </c>
      <c r="D5">
        <v>134457</v>
      </c>
      <c r="E5">
        <v>54955208</v>
      </c>
      <c r="F5">
        <v>24300</v>
      </c>
    </row>
    <row r="6" spans="1:6">
      <c r="A6">
        <v>36</v>
      </c>
      <c r="B6">
        <v>191396</v>
      </c>
      <c r="C6">
        <v>0</v>
      </c>
      <c r="D6">
        <v>191049</v>
      </c>
      <c r="E6">
        <v>83091600</v>
      </c>
      <c r="F6">
        <v>34026</v>
      </c>
    </row>
    <row r="7" spans="1:6">
      <c r="A7">
        <v>43</v>
      </c>
      <c r="B7">
        <v>231650</v>
      </c>
      <c r="C7">
        <v>0</v>
      </c>
      <c r="D7">
        <v>231267</v>
      </c>
      <c r="E7">
        <v>103030181</v>
      </c>
      <c r="F7">
        <v>40617</v>
      </c>
    </row>
    <row r="8" spans="1:6">
      <c r="A8">
        <v>50</v>
      </c>
      <c r="B8">
        <v>278066</v>
      </c>
      <c r="C8">
        <v>0</v>
      </c>
      <c r="D8">
        <v>277709</v>
      </c>
      <c r="E8">
        <v>124728865</v>
      </c>
      <c r="F8">
        <v>47027</v>
      </c>
    </row>
    <row r="9" spans="1:6">
      <c r="A9">
        <v>57</v>
      </c>
      <c r="B9">
        <v>308951</v>
      </c>
      <c r="C9">
        <v>0</v>
      </c>
      <c r="D9">
        <v>308560</v>
      </c>
      <c r="E9">
        <v>138184775</v>
      </c>
      <c r="F9">
        <v>50129</v>
      </c>
    </row>
    <row r="10" spans="1:6">
      <c r="A10">
        <v>64</v>
      </c>
      <c r="B10">
        <v>346204</v>
      </c>
      <c r="C10">
        <v>0</v>
      </c>
      <c r="D10">
        <v>345421</v>
      </c>
      <c r="E10">
        <v>150831960</v>
      </c>
      <c r="F10">
        <v>56817</v>
      </c>
    </row>
    <row r="11" spans="1:6">
      <c r="A11">
        <v>71</v>
      </c>
      <c r="B11">
        <v>377542</v>
      </c>
      <c r="C11">
        <v>0</v>
      </c>
      <c r="D11">
        <v>377295</v>
      </c>
      <c r="E11">
        <v>165031162</v>
      </c>
      <c r="F11">
        <v>64738</v>
      </c>
    </row>
    <row r="12" spans="1:6">
      <c r="A12">
        <v>78</v>
      </c>
      <c r="B12">
        <v>417652</v>
      </c>
      <c r="C12">
        <v>0</v>
      </c>
      <c r="D12">
        <v>417174</v>
      </c>
      <c r="E12">
        <v>183143767</v>
      </c>
      <c r="F12">
        <v>73553</v>
      </c>
    </row>
    <row r="13" spans="1:6">
      <c r="A13">
        <v>85</v>
      </c>
      <c r="B13">
        <v>451596</v>
      </c>
      <c r="C13">
        <v>0</v>
      </c>
      <c r="D13">
        <v>450998</v>
      </c>
      <c r="E13">
        <v>199189698</v>
      </c>
      <c r="F13">
        <v>81520</v>
      </c>
    </row>
    <row r="14" spans="1:6">
      <c r="A14">
        <v>92</v>
      </c>
      <c r="B14">
        <v>502351</v>
      </c>
      <c r="C14">
        <v>0</v>
      </c>
      <c r="D14">
        <v>502012</v>
      </c>
      <c r="E14">
        <v>224471222</v>
      </c>
      <c r="F14">
        <v>94459</v>
      </c>
    </row>
    <row r="15" spans="1:6">
      <c r="A15">
        <v>99</v>
      </c>
      <c r="B15">
        <v>533988</v>
      </c>
      <c r="C15">
        <v>0</v>
      </c>
      <c r="D15">
        <v>533601</v>
      </c>
      <c r="E15">
        <v>236518297</v>
      </c>
      <c r="F15">
        <v>98695</v>
      </c>
    </row>
    <row r="16" spans="1:6">
      <c r="A16">
        <v>106</v>
      </c>
      <c r="B16">
        <v>573118</v>
      </c>
      <c r="C16">
        <v>0</v>
      </c>
      <c r="D16">
        <v>572621</v>
      </c>
      <c r="E16">
        <v>252643873</v>
      </c>
      <c r="F16">
        <v>108083</v>
      </c>
    </row>
    <row r="17" spans="1:6">
      <c r="A17">
        <v>113</v>
      </c>
      <c r="B17">
        <v>608903</v>
      </c>
      <c r="C17">
        <v>0</v>
      </c>
      <c r="D17">
        <v>608297</v>
      </c>
      <c r="E17">
        <v>268302507</v>
      </c>
      <c r="F17">
        <v>118953</v>
      </c>
    </row>
    <row r="18" spans="1:6">
      <c r="A18">
        <v>120</v>
      </c>
      <c r="B18">
        <v>658311</v>
      </c>
      <c r="C18">
        <v>0</v>
      </c>
      <c r="D18">
        <v>657811</v>
      </c>
      <c r="E18">
        <v>292890493</v>
      </c>
      <c r="F18">
        <v>132900</v>
      </c>
    </row>
    <row r="19" spans="1:6">
      <c r="A19">
        <v>127</v>
      </c>
      <c r="B19">
        <v>699262</v>
      </c>
      <c r="C19">
        <v>0</v>
      </c>
      <c r="D19">
        <v>698645</v>
      </c>
      <c r="E19">
        <v>314335373</v>
      </c>
      <c r="F19">
        <v>138057</v>
      </c>
    </row>
    <row r="20" spans="1:6">
      <c r="A20">
        <v>134</v>
      </c>
      <c r="B20">
        <v>745555</v>
      </c>
      <c r="C20">
        <v>0</v>
      </c>
      <c r="D20">
        <v>745189</v>
      </c>
      <c r="E20">
        <v>335840724</v>
      </c>
      <c r="F20">
        <v>144212</v>
      </c>
    </row>
    <row r="21" spans="1:6">
      <c r="A21">
        <v>141</v>
      </c>
      <c r="B21">
        <v>777684</v>
      </c>
      <c r="C21">
        <v>0</v>
      </c>
      <c r="D21">
        <v>777081</v>
      </c>
      <c r="E21">
        <v>349735242</v>
      </c>
      <c r="F21">
        <v>146508</v>
      </c>
    </row>
    <row r="22" spans="1:6">
      <c r="A22">
        <v>148</v>
      </c>
      <c r="B22">
        <v>825715</v>
      </c>
      <c r="C22">
        <v>0</v>
      </c>
      <c r="D22">
        <v>825523</v>
      </c>
      <c r="E22">
        <v>372145703</v>
      </c>
      <c r="F22">
        <v>154874</v>
      </c>
    </row>
    <row r="23" spans="1:6">
      <c r="A23">
        <v>155</v>
      </c>
      <c r="B23">
        <v>872863</v>
      </c>
      <c r="C23">
        <v>0</v>
      </c>
      <c r="D23">
        <v>872370</v>
      </c>
      <c r="E23">
        <v>398970309</v>
      </c>
      <c r="F23">
        <v>157575</v>
      </c>
    </row>
    <row r="24" spans="1:6">
      <c r="A24">
        <v>163</v>
      </c>
      <c r="B24">
        <v>921021</v>
      </c>
      <c r="C24">
        <v>0</v>
      </c>
      <c r="D24">
        <v>920188</v>
      </c>
      <c r="E24">
        <v>418457782</v>
      </c>
      <c r="F24">
        <v>159108</v>
      </c>
    </row>
    <row r="25" spans="1:6">
      <c r="A25">
        <v>170</v>
      </c>
      <c r="B25">
        <v>954706</v>
      </c>
      <c r="C25">
        <v>0</v>
      </c>
      <c r="D25">
        <v>954237</v>
      </c>
      <c r="E25">
        <v>435842970</v>
      </c>
      <c r="F25">
        <v>159895</v>
      </c>
    </row>
    <row r="26" spans="1:6">
      <c r="A26">
        <v>177</v>
      </c>
      <c r="B26">
        <v>990788</v>
      </c>
      <c r="C26">
        <v>0</v>
      </c>
      <c r="D26">
        <v>990556</v>
      </c>
      <c r="E26">
        <v>451963583</v>
      </c>
      <c r="F26">
        <v>161543</v>
      </c>
    </row>
    <row r="27" spans="1:6">
      <c r="A27">
        <v>184</v>
      </c>
      <c r="B27">
        <v>1024018</v>
      </c>
      <c r="C27">
        <v>0</v>
      </c>
      <c r="D27">
        <v>1023070</v>
      </c>
      <c r="E27">
        <v>466778458</v>
      </c>
      <c r="F27">
        <v>162442</v>
      </c>
    </row>
    <row r="28" spans="1:6">
      <c r="A28">
        <v>191</v>
      </c>
      <c r="B28">
        <v>1058402</v>
      </c>
      <c r="C28">
        <v>0</v>
      </c>
      <c r="D28">
        <v>1057814</v>
      </c>
      <c r="E28">
        <v>477829094</v>
      </c>
      <c r="F28">
        <v>164124</v>
      </c>
    </row>
    <row r="29" spans="1:6">
      <c r="A29">
        <v>198</v>
      </c>
      <c r="B29">
        <v>1083970</v>
      </c>
      <c r="C29">
        <v>0</v>
      </c>
      <c r="D29">
        <v>1083602</v>
      </c>
      <c r="E29">
        <v>488055207</v>
      </c>
      <c r="F29">
        <v>166013</v>
      </c>
    </row>
    <row r="30" spans="1:6">
      <c r="A30">
        <v>205</v>
      </c>
      <c r="B30">
        <v>1118608</v>
      </c>
      <c r="C30">
        <v>0</v>
      </c>
      <c r="D30">
        <v>1117974</v>
      </c>
      <c r="E30">
        <v>500903392</v>
      </c>
      <c r="F30">
        <v>167247</v>
      </c>
    </row>
    <row r="31" spans="1:6">
      <c r="A31">
        <v>212</v>
      </c>
      <c r="B31">
        <v>1146722</v>
      </c>
      <c r="C31">
        <v>0</v>
      </c>
      <c r="D31">
        <v>1146151</v>
      </c>
      <c r="E31">
        <v>511729469</v>
      </c>
      <c r="F31">
        <v>170397</v>
      </c>
    </row>
    <row r="32" spans="1:6">
      <c r="A32">
        <v>219</v>
      </c>
      <c r="B32">
        <v>1179357</v>
      </c>
      <c r="C32">
        <v>0</v>
      </c>
      <c r="D32">
        <v>1178667</v>
      </c>
      <c r="E32">
        <v>523710020</v>
      </c>
      <c r="F32">
        <v>171656</v>
      </c>
    </row>
    <row r="33" spans="1:6">
      <c r="A33">
        <v>226</v>
      </c>
      <c r="B33">
        <v>1201721</v>
      </c>
      <c r="C33">
        <v>0</v>
      </c>
      <c r="D33">
        <v>1201076</v>
      </c>
      <c r="E33">
        <v>531411360</v>
      </c>
      <c r="F33">
        <v>173898</v>
      </c>
    </row>
    <row r="34" spans="1:6">
      <c r="A34">
        <v>233</v>
      </c>
      <c r="B34">
        <v>1239612</v>
      </c>
      <c r="C34">
        <v>0</v>
      </c>
      <c r="D34">
        <v>1239117</v>
      </c>
      <c r="E34">
        <v>548914271</v>
      </c>
      <c r="F34">
        <v>176468</v>
      </c>
    </row>
    <row r="35" spans="1:6">
      <c r="A35">
        <v>240</v>
      </c>
      <c r="B35">
        <v>1263395</v>
      </c>
      <c r="C35">
        <v>0</v>
      </c>
      <c r="D35">
        <v>1263001</v>
      </c>
      <c r="E35">
        <v>559070326</v>
      </c>
      <c r="F35">
        <v>178015</v>
      </c>
    </row>
    <row r="36" spans="1:6">
      <c r="A36">
        <v>247</v>
      </c>
      <c r="B36">
        <v>1295909</v>
      </c>
      <c r="C36">
        <v>0</v>
      </c>
      <c r="D36">
        <v>1295002</v>
      </c>
      <c r="E36">
        <v>572917898</v>
      </c>
      <c r="F36">
        <v>178559</v>
      </c>
    </row>
    <row r="37" spans="1:6">
      <c r="A37">
        <v>254</v>
      </c>
      <c r="B37">
        <v>1321846</v>
      </c>
      <c r="C37">
        <v>0</v>
      </c>
      <c r="D37">
        <v>1321318</v>
      </c>
      <c r="E37">
        <v>584421554</v>
      </c>
      <c r="F37">
        <v>180003</v>
      </c>
    </row>
    <row r="38" spans="1:6">
      <c r="A38">
        <v>261</v>
      </c>
      <c r="B38">
        <v>1362620</v>
      </c>
      <c r="C38">
        <v>0</v>
      </c>
      <c r="D38">
        <v>1362133</v>
      </c>
      <c r="E38">
        <v>601700018</v>
      </c>
      <c r="F38">
        <v>182954</v>
      </c>
    </row>
    <row r="39" spans="1:6">
      <c r="A39">
        <v>268</v>
      </c>
      <c r="B39">
        <v>1390846</v>
      </c>
      <c r="C39">
        <v>0</v>
      </c>
      <c r="D39">
        <v>1390292</v>
      </c>
      <c r="E39">
        <v>614080186</v>
      </c>
      <c r="F39">
        <v>185180</v>
      </c>
    </row>
    <row r="40" spans="1:6">
      <c r="A40">
        <v>275</v>
      </c>
      <c r="B40">
        <v>1428584</v>
      </c>
      <c r="C40">
        <v>0</v>
      </c>
      <c r="D40">
        <v>1428084</v>
      </c>
      <c r="E40">
        <v>629783450</v>
      </c>
      <c r="F40">
        <v>187902</v>
      </c>
    </row>
    <row r="41" spans="1:6">
      <c r="A41">
        <v>282</v>
      </c>
      <c r="B41">
        <v>1456216</v>
      </c>
      <c r="C41">
        <v>0</v>
      </c>
      <c r="D41">
        <v>1455915</v>
      </c>
      <c r="E41">
        <v>643023602</v>
      </c>
      <c r="F41">
        <v>189206</v>
      </c>
    </row>
    <row r="42" spans="1:6">
      <c r="A42">
        <v>289</v>
      </c>
      <c r="B42">
        <v>1503736</v>
      </c>
      <c r="C42">
        <v>0</v>
      </c>
      <c r="D42">
        <v>1503525</v>
      </c>
      <c r="E42">
        <v>670147560</v>
      </c>
      <c r="F42">
        <v>189775</v>
      </c>
    </row>
    <row r="43" spans="1:6">
      <c r="A43">
        <v>296</v>
      </c>
      <c r="B43">
        <v>1539700</v>
      </c>
      <c r="C43">
        <v>0</v>
      </c>
      <c r="D43">
        <v>1539306</v>
      </c>
      <c r="E43">
        <v>687871206</v>
      </c>
      <c r="F43">
        <v>190722</v>
      </c>
    </row>
    <row r="44" spans="1:6">
      <c r="A44">
        <v>303</v>
      </c>
      <c r="B44">
        <v>1568683</v>
      </c>
      <c r="C44">
        <v>0</v>
      </c>
      <c r="D44">
        <v>1568441</v>
      </c>
      <c r="E44">
        <v>700967125</v>
      </c>
      <c r="F44">
        <v>192165</v>
      </c>
    </row>
    <row r="45" spans="1:6">
      <c r="A45">
        <v>310</v>
      </c>
      <c r="B45">
        <v>1582186</v>
      </c>
      <c r="C45">
        <v>0</v>
      </c>
      <c r="D45">
        <v>1583230</v>
      </c>
      <c r="E45">
        <v>710835568</v>
      </c>
      <c r="F45">
        <v>192438</v>
      </c>
    </row>
    <row r="46" spans="1:6">
      <c r="A46">
        <v>317</v>
      </c>
      <c r="B46">
        <v>1582186</v>
      </c>
      <c r="C46">
        <v>0</v>
      </c>
      <c r="D46">
        <v>1583230</v>
      </c>
      <c r="E46">
        <v>710835568</v>
      </c>
      <c r="F46">
        <v>192439</v>
      </c>
    </row>
    <row r="47" spans="1:6">
      <c r="A47">
        <v>323</v>
      </c>
      <c r="B47">
        <v>1582186</v>
      </c>
      <c r="C47">
        <v>0</v>
      </c>
      <c r="D47">
        <v>1583230</v>
      </c>
      <c r="E47">
        <v>710835568</v>
      </c>
      <c r="F47">
        <v>192441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29714</v>
      </c>
      <c r="C2">
        <v>0</v>
      </c>
      <c r="D2">
        <v>28854</v>
      </c>
      <c r="E2">
        <v>10319391</v>
      </c>
      <c r="F2">
        <v>4085</v>
      </c>
    </row>
    <row r="3" spans="1:6">
      <c r="A3">
        <v>15</v>
      </c>
      <c r="B3">
        <v>60868</v>
      </c>
      <c r="C3">
        <v>0</v>
      </c>
      <c r="D3">
        <v>60593</v>
      </c>
      <c r="E3">
        <v>21617178</v>
      </c>
      <c r="F3">
        <v>9920</v>
      </c>
    </row>
    <row r="4" spans="1:6">
      <c r="A4">
        <v>22</v>
      </c>
      <c r="B4">
        <v>95490</v>
      </c>
      <c r="C4">
        <v>0</v>
      </c>
      <c r="D4">
        <v>94948</v>
      </c>
      <c r="E4">
        <v>37644375</v>
      </c>
      <c r="F4">
        <v>18701</v>
      </c>
    </row>
    <row r="5" spans="1:6">
      <c r="A5">
        <v>29</v>
      </c>
      <c r="B5">
        <v>144031</v>
      </c>
      <c r="C5">
        <v>0</v>
      </c>
      <c r="D5">
        <v>143740</v>
      </c>
      <c r="E5">
        <v>59441166</v>
      </c>
      <c r="F5">
        <v>24946</v>
      </c>
    </row>
    <row r="6" spans="1:6">
      <c r="A6">
        <v>36</v>
      </c>
      <c r="B6">
        <v>187337</v>
      </c>
      <c r="C6">
        <v>0</v>
      </c>
      <c r="D6">
        <v>186820</v>
      </c>
      <c r="E6">
        <v>80924480</v>
      </c>
      <c r="F6">
        <v>33187</v>
      </c>
    </row>
    <row r="7" spans="1:6">
      <c r="A7">
        <v>43</v>
      </c>
      <c r="B7">
        <v>238681</v>
      </c>
      <c r="C7">
        <v>0</v>
      </c>
      <c r="D7">
        <v>238218</v>
      </c>
      <c r="E7">
        <v>106125938</v>
      </c>
      <c r="F7">
        <v>41245</v>
      </c>
    </row>
    <row r="8" spans="1:6">
      <c r="A8">
        <v>50</v>
      </c>
      <c r="B8">
        <v>275018</v>
      </c>
      <c r="C8">
        <v>0</v>
      </c>
      <c r="D8">
        <v>274411</v>
      </c>
      <c r="E8">
        <v>123284238</v>
      </c>
      <c r="F8">
        <v>46768</v>
      </c>
    </row>
    <row r="9" spans="1:6">
      <c r="A9">
        <v>57</v>
      </c>
      <c r="B9">
        <v>314588</v>
      </c>
      <c r="C9">
        <v>0</v>
      </c>
      <c r="D9">
        <v>314156</v>
      </c>
      <c r="E9">
        <v>139841523</v>
      </c>
      <c r="F9">
        <v>50888</v>
      </c>
    </row>
    <row r="10" spans="1:6">
      <c r="A10">
        <v>64</v>
      </c>
      <c r="B10">
        <v>344219</v>
      </c>
      <c r="C10">
        <v>0</v>
      </c>
      <c r="D10">
        <v>343485</v>
      </c>
      <c r="E10">
        <v>150296772</v>
      </c>
      <c r="F10">
        <v>56534</v>
      </c>
    </row>
    <row r="11" spans="1:6">
      <c r="A11">
        <v>71</v>
      </c>
      <c r="B11">
        <v>379265</v>
      </c>
      <c r="C11">
        <v>0</v>
      </c>
      <c r="D11">
        <v>378420</v>
      </c>
      <c r="E11">
        <v>166030470</v>
      </c>
      <c r="F11">
        <v>65728</v>
      </c>
    </row>
    <row r="12" spans="1:6">
      <c r="A12">
        <v>78</v>
      </c>
      <c r="B12">
        <v>420508</v>
      </c>
      <c r="C12">
        <v>0</v>
      </c>
      <c r="D12">
        <v>419958</v>
      </c>
      <c r="E12">
        <v>184524596</v>
      </c>
      <c r="F12">
        <v>73785</v>
      </c>
    </row>
    <row r="13" spans="1:6">
      <c r="A13">
        <v>85</v>
      </c>
      <c r="B13">
        <v>467606</v>
      </c>
      <c r="C13">
        <v>0</v>
      </c>
      <c r="D13">
        <v>467113</v>
      </c>
      <c r="E13">
        <v>207554332</v>
      </c>
      <c r="F13">
        <v>85305</v>
      </c>
    </row>
    <row r="14" spans="1:6">
      <c r="A14">
        <v>92</v>
      </c>
      <c r="B14">
        <v>504704</v>
      </c>
      <c r="C14">
        <v>0</v>
      </c>
      <c r="D14">
        <v>504298</v>
      </c>
      <c r="E14">
        <v>225613327</v>
      </c>
      <c r="F14">
        <v>94901</v>
      </c>
    </row>
    <row r="15" spans="1:6">
      <c r="A15">
        <v>99</v>
      </c>
      <c r="B15">
        <v>536781</v>
      </c>
      <c r="C15">
        <v>0</v>
      </c>
      <c r="D15">
        <v>536548</v>
      </c>
      <c r="E15">
        <v>238454290</v>
      </c>
      <c r="F15">
        <v>103103</v>
      </c>
    </row>
    <row r="16" spans="1:6">
      <c r="A16">
        <v>106</v>
      </c>
      <c r="B16">
        <v>574835</v>
      </c>
      <c r="C16">
        <v>0</v>
      </c>
      <c r="D16">
        <v>574264</v>
      </c>
      <c r="E16">
        <v>253086724</v>
      </c>
      <c r="F16">
        <v>108316</v>
      </c>
    </row>
    <row r="17" spans="1:6">
      <c r="A17">
        <v>113</v>
      </c>
      <c r="B17">
        <v>610820</v>
      </c>
      <c r="C17">
        <v>0</v>
      </c>
      <c r="D17">
        <v>610075</v>
      </c>
      <c r="E17">
        <v>268707379</v>
      </c>
      <c r="F17">
        <v>119455</v>
      </c>
    </row>
    <row r="18" spans="1:6">
      <c r="A18">
        <v>120</v>
      </c>
      <c r="B18">
        <v>660573</v>
      </c>
      <c r="C18">
        <v>0</v>
      </c>
      <c r="D18">
        <v>660122</v>
      </c>
      <c r="E18">
        <v>293785655</v>
      </c>
      <c r="F18">
        <v>134173</v>
      </c>
    </row>
    <row r="19" spans="1:6">
      <c r="A19">
        <v>127</v>
      </c>
      <c r="B19">
        <v>701491</v>
      </c>
      <c r="C19">
        <v>0</v>
      </c>
      <c r="D19">
        <v>700997</v>
      </c>
      <c r="E19">
        <v>315249485</v>
      </c>
      <c r="F19">
        <v>139582</v>
      </c>
    </row>
    <row r="20" spans="1:6">
      <c r="A20">
        <v>134</v>
      </c>
      <c r="B20">
        <v>748496</v>
      </c>
      <c r="C20">
        <v>0</v>
      </c>
      <c r="D20">
        <v>748211</v>
      </c>
      <c r="E20">
        <v>337434605</v>
      </c>
      <c r="F20">
        <v>148916</v>
      </c>
    </row>
    <row r="21" spans="1:6">
      <c r="A21">
        <v>141</v>
      </c>
      <c r="B21">
        <v>780337</v>
      </c>
      <c r="C21">
        <v>0</v>
      </c>
      <c r="D21">
        <v>779691</v>
      </c>
      <c r="E21">
        <v>350825023</v>
      </c>
      <c r="F21">
        <v>151981</v>
      </c>
    </row>
    <row r="22" spans="1:6">
      <c r="A22">
        <v>148</v>
      </c>
      <c r="B22">
        <v>829625</v>
      </c>
      <c r="C22">
        <v>0</v>
      </c>
      <c r="D22">
        <v>829376</v>
      </c>
      <c r="E22">
        <v>374381660</v>
      </c>
      <c r="F22">
        <v>163436</v>
      </c>
    </row>
    <row r="23" spans="1:6">
      <c r="A23">
        <v>155</v>
      </c>
      <c r="B23">
        <v>875311</v>
      </c>
      <c r="C23">
        <v>0</v>
      </c>
      <c r="D23">
        <v>874951</v>
      </c>
      <c r="E23">
        <v>400117266</v>
      </c>
      <c r="F23">
        <v>171429</v>
      </c>
    </row>
    <row r="24" spans="1:6">
      <c r="A24">
        <v>162</v>
      </c>
      <c r="B24">
        <v>918507</v>
      </c>
      <c r="C24">
        <v>0</v>
      </c>
      <c r="D24">
        <v>918563</v>
      </c>
      <c r="E24">
        <v>417892224</v>
      </c>
      <c r="F24">
        <v>178558</v>
      </c>
    </row>
    <row r="25" spans="1:6">
      <c r="A25">
        <v>169</v>
      </c>
      <c r="B25">
        <v>957664</v>
      </c>
      <c r="C25">
        <v>0</v>
      </c>
      <c r="D25">
        <v>957345</v>
      </c>
      <c r="E25">
        <v>437458473</v>
      </c>
      <c r="F25">
        <v>184486</v>
      </c>
    </row>
    <row r="26" spans="1:6">
      <c r="A26">
        <v>176</v>
      </c>
      <c r="B26">
        <v>983522</v>
      </c>
      <c r="C26">
        <v>0</v>
      </c>
      <c r="D26">
        <v>983035</v>
      </c>
      <c r="E26">
        <v>448193949</v>
      </c>
      <c r="F26">
        <v>185789</v>
      </c>
    </row>
    <row r="27" spans="1:6">
      <c r="A27">
        <v>183</v>
      </c>
      <c r="B27">
        <v>1025308</v>
      </c>
      <c r="C27">
        <v>0</v>
      </c>
      <c r="D27">
        <v>1024243</v>
      </c>
      <c r="E27">
        <v>466993011</v>
      </c>
      <c r="F27">
        <v>197643</v>
      </c>
    </row>
    <row r="28" spans="1:6">
      <c r="A28">
        <v>190</v>
      </c>
      <c r="B28">
        <v>1051540</v>
      </c>
      <c r="C28">
        <v>0</v>
      </c>
      <c r="D28">
        <v>1050797</v>
      </c>
      <c r="E28">
        <v>475866625</v>
      </c>
      <c r="F28">
        <v>202273</v>
      </c>
    </row>
    <row r="29" spans="1:6">
      <c r="A29">
        <v>197</v>
      </c>
      <c r="B29">
        <v>1085527</v>
      </c>
      <c r="C29">
        <v>0</v>
      </c>
      <c r="D29">
        <v>1084854</v>
      </c>
      <c r="E29">
        <v>488498149</v>
      </c>
      <c r="F29">
        <v>207636</v>
      </c>
    </row>
    <row r="30" spans="1:6">
      <c r="A30">
        <v>204</v>
      </c>
      <c r="B30">
        <v>1112988</v>
      </c>
      <c r="C30">
        <v>0</v>
      </c>
      <c r="D30">
        <v>1112559</v>
      </c>
      <c r="E30">
        <v>499364747</v>
      </c>
      <c r="F30">
        <v>211878</v>
      </c>
    </row>
    <row r="31" spans="1:6">
      <c r="A31">
        <v>211</v>
      </c>
      <c r="B31">
        <v>1149012</v>
      </c>
      <c r="C31">
        <v>0</v>
      </c>
      <c r="D31">
        <v>1148577</v>
      </c>
      <c r="E31">
        <v>512644406</v>
      </c>
      <c r="F31">
        <v>216893</v>
      </c>
    </row>
    <row r="32" spans="1:6">
      <c r="A32">
        <v>218</v>
      </c>
      <c r="B32">
        <v>1173734</v>
      </c>
      <c r="C32">
        <v>0</v>
      </c>
      <c r="D32">
        <v>1173160</v>
      </c>
      <c r="E32">
        <v>521955790</v>
      </c>
      <c r="F32">
        <v>221104</v>
      </c>
    </row>
    <row r="33" spans="1:6">
      <c r="A33">
        <v>225</v>
      </c>
      <c r="B33">
        <v>1204224</v>
      </c>
      <c r="C33">
        <v>0</v>
      </c>
      <c r="D33">
        <v>1203673</v>
      </c>
      <c r="E33">
        <v>532257974</v>
      </c>
      <c r="F33">
        <v>225926</v>
      </c>
    </row>
    <row r="34" spans="1:6">
      <c r="A34">
        <v>232</v>
      </c>
      <c r="B34">
        <v>1234584</v>
      </c>
      <c r="C34">
        <v>0</v>
      </c>
      <c r="D34">
        <v>1233949</v>
      </c>
      <c r="E34">
        <v>546798103</v>
      </c>
      <c r="F34">
        <v>230802</v>
      </c>
    </row>
    <row r="35" spans="1:6">
      <c r="A35">
        <v>239</v>
      </c>
      <c r="B35">
        <v>1265778</v>
      </c>
      <c r="C35">
        <v>0</v>
      </c>
      <c r="D35">
        <v>1264954</v>
      </c>
      <c r="E35">
        <v>559748526</v>
      </c>
      <c r="F35">
        <v>239410</v>
      </c>
    </row>
    <row r="36" spans="1:6">
      <c r="A36">
        <v>246</v>
      </c>
      <c r="B36">
        <v>1291284</v>
      </c>
      <c r="C36">
        <v>0</v>
      </c>
      <c r="D36">
        <v>1290723</v>
      </c>
      <c r="E36">
        <v>571817788</v>
      </c>
      <c r="F36">
        <v>247076</v>
      </c>
    </row>
    <row r="37" spans="1:6">
      <c r="A37">
        <v>253</v>
      </c>
      <c r="B37">
        <v>1325676</v>
      </c>
      <c r="C37">
        <v>0</v>
      </c>
      <c r="D37">
        <v>1325336</v>
      </c>
      <c r="E37">
        <v>586514523</v>
      </c>
      <c r="F37">
        <v>257156</v>
      </c>
    </row>
    <row r="38" spans="1:6">
      <c r="A38">
        <v>260</v>
      </c>
      <c r="B38">
        <v>1356497</v>
      </c>
      <c r="C38">
        <v>0</v>
      </c>
      <c r="D38">
        <v>1355930</v>
      </c>
      <c r="E38">
        <v>599202665</v>
      </c>
      <c r="F38">
        <v>264758</v>
      </c>
    </row>
    <row r="39" spans="1:6">
      <c r="A39">
        <v>267</v>
      </c>
      <c r="B39">
        <v>1393521</v>
      </c>
      <c r="C39">
        <v>0</v>
      </c>
      <c r="D39">
        <v>1392868</v>
      </c>
      <c r="E39">
        <v>614972011</v>
      </c>
      <c r="F39">
        <v>274451</v>
      </c>
    </row>
    <row r="40" spans="1:6">
      <c r="A40">
        <v>274</v>
      </c>
      <c r="B40">
        <v>1423056</v>
      </c>
      <c r="C40">
        <v>0</v>
      </c>
      <c r="D40">
        <v>1422439</v>
      </c>
      <c r="E40">
        <v>627238136</v>
      </c>
      <c r="F40">
        <v>281093</v>
      </c>
    </row>
    <row r="41" spans="1:6">
      <c r="A41">
        <v>281</v>
      </c>
      <c r="B41">
        <v>1458939</v>
      </c>
      <c r="C41">
        <v>0</v>
      </c>
      <c r="D41">
        <v>1458272</v>
      </c>
      <c r="E41">
        <v>643900950</v>
      </c>
      <c r="F41">
        <v>286362</v>
      </c>
    </row>
    <row r="42" spans="1:6">
      <c r="A42">
        <v>288</v>
      </c>
      <c r="B42">
        <v>1494110</v>
      </c>
      <c r="C42">
        <v>0</v>
      </c>
      <c r="D42">
        <v>1493835</v>
      </c>
      <c r="E42">
        <v>664015870</v>
      </c>
      <c r="F42">
        <v>291987</v>
      </c>
    </row>
    <row r="43" spans="1:6">
      <c r="A43">
        <v>295</v>
      </c>
      <c r="B43">
        <v>1537982</v>
      </c>
      <c r="C43">
        <v>0</v>
      </c>
      <c r="D43">
        <v>1537606</v>
      </c>
      <c r="E43">
        <v>686770435</v>
      </c>
      <c r="F43">
        <v>294604</v>
      </c>
    </row>
    <row r="44" spans="1:6">
      <c r="A44">
        <v>302</v>
      </c>
      <c r="B44">
        <v>1566147</v>
      </c>
      <c r="C44">
        <v>0</v>
      </c>
      <c r="D44">
        <v>1565770</v>
      </c>
      <c r="E44">
        <v>699194272</v>
      </c>
      <c r="F44">
        <v>299187</v>
      </c>
    </row>
    <row r="45" spans="1:6">
      <c r="A45">
        <v>309</v>
      </c>
      <c r="B45">
        <v>1580280</v>
      </c>
      <c r="C45">
        <v>0</v>
      </c>
      <c r="D45">
        <v>1583232</v>
      </c>
      <c r="E45">
        <v>710836087</v>
      </c>
      <c r="F45">
        <v>305608</v>
      </c>
    </row>
    <row r="46" spans="1:6">
      <c r="A46">
        <v>316</v>
      </c>
      <c r="B46">
        <v>1580280</v>
      </c>
      <c r="C46">
        <v>0</v>
      </c>
      <c r="D46">
        <v>1583232</v>
      </c>
      <c r="E46">
        <v>710836087</v>
      </c>
      <c r="F46">
        <v>305609</v>
      </c>
    </row>
    <row r="47" spans="1:6">
      <c r="A47">
        <v>323</v>
      </c>
      <c r="B47">
        <v>1580280</v>
      </c>
      <c r="C47">
        <v>0</v>
      </c>
      <c r="D47">
        <v>1583232</v>
      </c>
      <c r="E47">
        <v>710836087</v>
      </c>
      <c r="F47">
        <v>305611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27761</v>
      </c>
      <c r="C2">
        <v>0</v>
      </c>
      <c r="D2">
        <v>27467</v>
      </c>
      <c r="E2">
        <v>9463648</v>
      </c>
      <c r="F2">
        <v>3690</v>
      </c>
    </row>
    <row r="3" spans="1:6">
      <c r="A3">
        <v>15</v>
      </c>
      <c r="B3">
        <v>54487</v>
      </c>
      <c r="C3">
        <v>0</v>
      </c>
      <c r="D3">
        <v>53734</v>
      </c>
      <c r="E3">
        <v>19127083</v>
      </c>
      <c r="F3">
        <v>8532</v>
      </c>
    </row>
    <row r="4" spans="1:6">
      <c r="A4">
        <v>22</v>
      </c>
      <c r="B4">
        <v>100519</v>
      </c>
      <c r="C4">
        <v>0</v>
      </c>
      <c r="D4">
        <v>99887</v>
      </c>
      <c r="E4">
        <v>39338713</v>
      </c>
      <c r="F4">
        <v>19087</v>
      </c>
    </row>
    <row r="5" spans="1:6">
      <c r="A5">
        <v>29</v>
      </c>
      <c r="B5">
        <v>138439</v>
      </c>
      <c r="C5">
        <v>0</v>
      </c>
      <c r="D5">
        <v>138019</v>
      </c>
      <c r="E5">
        <v>56591271</v>
      </c>
      <c r="F5">
        <v>24509</v>
      </c>
    </row>
    <row r="6" spans="1:6">
      <c r="A6">
        <v>36</v>
      </c>
      <c r="B6">
        <v>194720</v>
      </c>
      <c r="C6">
        <v>0</v>
      </c>
      <c r="D6">
        <v>194281</v>
      </c>
      <c r="E6">
        <v>85025974</v>
      </c>
      <c r="F6">
        <v>35135</v>
      </c>
    </row>
    <row r="7" spans="1:6">
      <c r="A7">
        <v>43</v>
      </c>
      <c r="B7">
        <v>235258</v>
      </c>
      <c r="C7">
        <v>0</v>
      </c>
      <c r="D7">
        <v>234604</v>
      </c>
      <c r="E7">
        <v>104653348</v>
      </c>
      <c r="F7">
        <v>40936</v>
      </c>
    </row>
    <row r="8" spans="1:6">
      <c r="A8">
        <v>50</v>
      </c>
      <c r="B8">
        <v>281495</v>
      </c>
      <c r="C8">
        <v>0</v>
      </c>
      <c r="D8">
        <v>281060</v>
      </c>
      <c r="E8">
        <v>126408946</v>
      </c>
      <c r="F8">
        <v>47239</v>
      </c>
    </row>
    <row r="9" spans="1:6">
      <c r="A9">
        <v>57</v>
      </c>
      <c r="B9">
        <v>310970</v>
      </c>
      <c r="C9">
        <v>0</v>
      </c>
      <c r="D9">
        <v>310154</v>
      </c>
      <c r="E9">
        <v>138674392</v>
      </c>
      <c r="F9">
        <v>50494</v>
      </c>
    </row>
    <row r="10" spans="1:6">
      <c r="A10">
        <v>64</v>
      </c>
      <c r="B10">
        <v>349439</v>
      </c>
      <c r="C10">
        <v>0</v>
      </c>
      <c r="D10">
        <v>348788</v>
      </c>
      <c r="E10">
        <v>151690383</v>
      </c>
      <c r="F10">
        <v>57174</v>
      </c>
    </row>
    <row r="11" spans="1:6">
      <c r="A11">
        <v>71</v>
      </c>
      <c r="B11">
        <v>380403</v>
      </c>
      <c r="C11">
        <v>0</v>
      </c>
      <c r="D11">
        <v>379512</v>
      </c>
      <c r="E11">
        <v>166208234</v>
      </c>
      <c r="F11">
        <v>65931</v>
      </c>
    </row>
    <row r="12" spans="1:6">
      <c r="A12">
        <v>78</v>
      </c>
      <c r="B12">
        <v>421348</v>
      </c>
      <c r="C12">
        <v>0</v>
      </c>
      <c r="D12">
        <v>420746</v>
      </c>
      <c r="E12">
        <v>184764125</v>
      </c>
      <c r="F12">
        <v>74058</v>
      </c>
    </row>
    <row r="13" spans="1:6">
      <c r="A13">
        <v>85</v>
      </c>
      <c r="B13">
        <v>455369</v>
      </c>
      <c r="C13">
        <v>0</v>
      </c>
      <c r="D13">
        <v>455089</v>
      </c>
      <c r="E13">
        <v>200766052</v>
      </c>
      <c r="F13">
        <v>82339</v>
      </c>
    </row>
    <row r="14" spans="1:6">
      <c r="A14">
        <v>92</v>
      </c>
      <c r="B14">
        <v>506756</v>
      </c>
      <c r="C14">
        <v>0</v>
      </c>
      <c r="D14">
        <v>506294</v>
      </c>
      <c r="E14">
        <v>226534247</v>
      </c>
      <c r="F14">
        <v>95315</v>
      </c>
    </row>
    <row r="15" spans="1:6">
      <c r="A15">
        <v>99</v>
      </c>
      <c r="B15">
        <v>538951</v>
      </c>
      <c r="C15">
        <v>0</v>
      </c>
      <c r="D15">
        <v>538756</v>
      </c>
      <c r="E15">
        <v>240393125</v>
      </c>
      <c r="F15">
        <v>101781</v>
      </c>
    </row>
    <row r="16" spans="1:6">
      <c r="A16">
        <v>106</v>
      </c>
      <c r="B16">
        <v>575727</v>
      </c>
      <c r="C16">
        <v>0</v>
      </c>
      <c r="D16">
        <v>574984</v>
      </c>
      <c r="E16">
        <v>253334589</v>
      </c>
      <c r="F16">
        <v>108622</v>
      </c>
    </row>
    <row r="17" spans="1:6">
      <c r="A17">
        <v>113</v>
      </c>
      <c r="B17">
        <v>624267</v>
      </c>
      <c r="C17">
        <v>0</v>
      </c>
      <c r="D17">
        <v>623980</v>
      </c>
      <c r="E17">
        <v>275675184</v>
      </c>
      <c r="F17">
        <v>120682</v>
      </c>
    </row>
    <row r="18" spans="1:6">
      <c r="A18">
        <v>120</v>
      </c>
      <c r="B18">
        <v>661730</v>
      </c>
      <c r="C18">
        <v>0</v>
      </c>
      <c r="D18">
        <v>661211</v>
      </c>
      <c r="E18">
        <v>294256382</v>
      </c>
      <c r="F18">
        <v>134501</v>
      </c>
    </row>
    <row r="19" spans="1:6">
      <c r="A19">
        <v>127</v>
      </c>
      <c r="B19">
        <v>703260</v>
      </c>
      <c r="C19">
        <v>0</v>
      </c>
      <c r="D19">
        <v>702713</v>
      </c>
      <c r="E19">
        <v>315928122</v>
      </c>
      <c r="F19">
        <v>139998</v>
      </c>
    </row>
    <row r="20" spans="1:6">
      <c r="A20">
        <v>134</v>
      </c>
      <c r="B20">
        <v>750333</v>
      </c>
      <c r="C20">
        <v>0</v>
      </c>
      <c r="D20">
        <v>749974</v>
      </c>
      <c r="E20">
        <v>338624457</v>
      </c>
      <c r="F20">
        <v>147304</v>
      </c>
    </row>
    <row r="21" spans="1:6">
      <c r="A21">
        <v>141</v>
      </c>
      <c r="B21">
        <v>781289</v>
      </c>
      <c r="C21">
        <v>0</v>
      </c>
      <c r="D21">
        <v>781012</v>
      </c>
      <c r="E21">
        <v>351300760</v>
      </c>
      <c r="F21">
        <v>149959</v>
      </c>
    </row>
    <row r="22" spans="1:6">
      <c r="A22">
        <v>148</v>
      </c>
      <c r="B22">
        <v>832028</v>
      </c>
      <c r="C22">
        <v>0</v>
      </c>
      <c r="D22">
        <v>831795</v>
      </c>
      <c r="E22">
        <v>375783620</v>
      </c>
      <c r="F22">
        <v>160176</v>
      </c>
    </row>
    <row r="23" spans="1:6">
      <c r="A23">
        <v>155</v>
      </c>
      <c r="B23">
        <v>876800</v>
      </c>
      <c r="C23">
        <v>0</v>
      </c>
      <c r="D23">
        <v>876325</v>
      </c>
      <c r="E23">
        <v>400791655</v>
      </c>
      <c r="F23">
        <v>166683</v>
      </c>
    </row>
    <row r="24" spans="1:6">
      <c r="A24">
        <v>162</v>
      </c>
      <c r="B24">
        <v>919493</v>
      </c>
      <c r="C24">
        <v>0</v>
      </c>
      <c r="D24">
        <v>919006</v>
      </c>
      <c r="E24">
        <v>418151776</v>
      </c>
      <c r="F24">
        <v>171566</v>
      </c>
    </row>
    <row r="25" spans="1:6">
      <c r="A25">
        <v>169</v>
      </c>
      <c r="B25">
        <v>952118</v>
      </c>
      <c r="C25">
        <v>0</v>
      </c>
      <c r="D25">
        <v>951590</v>
      </c>
      <c r="E25">
        <v>434322451</v>
      </c>
      <c r="F25">
        <v>175266</v>
      </c>
    </row>
    <row r="26" spans="1:6">
      <c r="A26">
        <v>176</v>
      </c>
      <c r="B26">
        <v>988713</v>
      </c>
      <c r="C26">
        <v>0</v>
      </c>
      <c r="D26">
        <v>988342</v>
      </c>
      <c r="E26">
        <v>450645007</v>
      </c>
      <c r="F26">
        <v>177211</v>
      </c>
    </row>
    <row r="27" spans="1:6">
      <c r="A27">
        <v>183</v>
      </c>
      <c r="B27">
        <v>1023329</v>
      </c>
      <c r="C27">
        <v>0</v>
      </c>
      <c r="D27">
        <v>1022472</v>
      </c>
      <c r="E27">
        <v>466650386</v>
      </c>
      <c r="F27">
        <v>184999</v>
      </c>
    </row>
    <row r="28" spans="1:6">
      <c r="A28">
        <v>190</v>
      </c>
      <c r="B28">
        <v>1057502</v>
      </c>
      <c r="C28">
        <v>0</v>
      </c>
      <c r="D28">
        <v>1056519</v>
      </c>
      <c r="E28">
        <v>477456891</v>
      </c>
      <c r="F28">
        <v>187995</v>
      </c>
    </row>
    <row r="29" spans="1:6">
      <c r="A29">
        <v>197</v>
      </c>
      <c r="B29">
        <v>1083270</v>
      </c>
      <c r="C29">
        <v>0</v>
      </c>
      <c r="D29">
        <v>1082364</v>
      </c>
      <c r="E29">
        <v>487690442</v>
      </c>
      <c r="F29">
        <v>191276</v>
      </c>
    </row>
    <row r="30" spans="1:6">
      <c r="A30">
        <v>204</v>
      </c>
      <c r="B30">
        <v>1118094</v>
      </c>
      <c r="C30">
        <v>0</v>
      </c>
      <c r="D30">
        <v>1117475</v>
      </c>
      <c r="E30">
        <v>500776191</v>
      </c>
      <c r="F30">
        <v>194152</v>
      </c>
    </row>
    <row r="31" spans="1:6">
      <c r="A31">
        <v>211</v>
      </c>
      <c r="B31">
        <v>1146264</v>
      </c>
      <c r="C31">
        <v>0</v>
      </c>
      <c r="D31">
        <v>1145662</v>
      </c>
      <c r="E31">
        <v>511592998</v>
      </c>
      <c r="F31">
        <v>198565</v>
      </c>
    </row>
    <row r="32" spans="1:6">
      <c r="A32">
        <v>218</v>
      </c>
      <c r="B32">
        <v>1178847</v>
      </c>
      <c r="C32">
        <v>0</v>
      </c>
      <c r="D32">
        <v>1178153</v>
      </c>
      <c r="E32">
        <v>523585353</v>
      </c>
      <c r="F32">
        <v>202559</v>
      </c>
    </row>
    <row r="33" spans="1:6">
      <c r="A33">
        <v>225</v>
      </c>
      <c r="B33">
        <v>1200259</v>
      </c>
      <c r="C33">
        <v>0</v>
      </c>
      <c r="D33">
        <v>1199884</v>
      </c>
      <c r="E33">
        <v>530809798</v>
      </c>
      <c r="F33">
        <v>206401</v>
      </c>
    </row>
    <row r="34" spans="1:6">
      <c r="A34">
        <v>232</v>
      </c>
      <c r="B34">
        <v>1239213</v>
      </c>
      <c r="C34">
        <v>0</v>
      </c>
      <c r="D34">
        <v>1238738</v>
      </c>
      <c r="E34">
        <v>548751052</v>
      </c>
      <c r="F34">
        <v>212534</v>
      </c>
    </row>
    <row r="35" spans="1:6">
      <c r="A35">
        <v>239</v>
      </c>
      <c r="B35">
        <v>1262697</v>
      </c>
      <c r="C35">
        <v>0</v>
      </c>
      <c r="D35">
        <v>1262291</v>
      </c>
      <c r="E35">
        <v>558663446</v>
      </c>
      <c r="F35">
        <v>219310</v>
      </c>
    </row>
    <row r="36" spans="1:6">
      <c r="A36">
        <v>246</v>
      </c>
      <c r="B36">
        <v>1295227</v>
      </c>
      <c r="C36">
        <v>0</v>
      </c>
      <c r="D36">
        <v>1294404</v>
      </c>
      <c r="E36">
        <v>572793958</v>
      </c>
      <c r="F36">
        <v>225176</v>
      </c>
    </row>
    <row r="37" spans="1:6">
      <c r="A37">
        <v>253</v>
      </c>
      <c r="B37">
        <v>1321510</v>
      </c>
      <c r="C37">
        <v>0</v>
      </c>
      <c r="D37">
        <v>1320775</v>
      </c>
      <c r="E37">
        <v>584310098</v>
      </c>
      <c r="F37">
        <v>229589</v>
      </c>
    </row>
    <row r="38" spans="1:6">
      <c r="A38">
        <v>260</v>
      </c>
      <c r="B38">
        <v>1361646</v>
      </c>
      <c r="C38">
        <v>0</v>
      </c>
      <c r="D38">
        <v>1360959</v>
      </c>
      <c r="E38">
        <v>601363532</v>
      </c>
      <c r="F38">
        <v>237643</v>
      </c>
    </row>
    <row r="39" spans="1:6">
      <c r="A39">
        <v>267</v>
      </c>
      <c r="B39">
        <v>1389964</v>
      </c>
      <c r="C39">
        <v>0</v>
      </c>
      <c r="D39">
        <v>1389501</v>
      </c>
      <c r="E39">
        <v>613722875</v>
      </c>
      <c r="F39">
        <v>242850</v>
      </c>
    </row>
    <row r="40" spans="1:6">
      <c r="A40">
        <v>274</v>
      </c>
      <c r="B40">
        <v>1428290</v>
      </c>
      <c r="C40">
        <v>0</v>
      </c>
      <c r="D40">
        <v>1427756</v>
      </c>
      <c r="E40">
        <v>629657783</v>
      </c>
      <c r="F40">
        <v>248376</v>
      </c>
    </row>
    <row r="41" spans="1:6">
      <c r="A41">
        <v>281</v>
      </c>
      <c r="B41">
        <v>1455224</v>
      </c>
      <c r="C41">
        <v>0</v>
      </c>
      <c r="D41">
        <v>1454967</v>
      </c>
      <c r="E41">
        <v>642434282</v>
      </c>
      <c r="F41">
        <v>250173</v>
      </c>
    </row>
    <row r="42" spans="1:6">
      <c r="A42">
        <v>288</v>
      </c>
      <c r="B42">
        <v>1502367</v>
      </c>
      <c r="C42">
        <v>0</v>
      </c>
      <c r="D42">
        <v>1502143</v>
      </c>
      <c r="E42">
        <v>669088757</v>
      </c>
      <c r="F42">
        <v>251092</v>
      </c>
    </row>
    <row r="43" spans="1:6">
      <c r="A43">
        <v>295</v>
      </c>
      <c r="B43">
        <v>1535058</v>
      </c>
      <c r="C43">
        <v>0</v>
      </c>
      <c r="D43">
        <v>1534542</v>
      </c>
      <c r="E43">
        <v>685755574</v>
      </c>
      <c r="F43">
        <v>252270</v>
      </c>
    </row>
    <row r="44" spans="1:6">
      <c r="A44">
        <v>302</v>
      </c>
      <c r="B44">
        <v>1574476</v>
      </c>
      <c r="C44">
        <v>0</v>
      </c>
      <c r="D44">
        <v>1574113</v>
      </c>
      <c r="E44">
        <v>704712169</v>
      </c>
      <c r="F44">
        <v>254201</v>
      </c>
    </row>
    <row r="45" spans="1:6">
      <c r="A45">
        <v>309</v>
      </c>
      <c r="B45">
        <v>1581397</v>
      </c>
      <c r="C45">
        <v>0</v>
      </c>
      <c r="D45">
        <v>1583230</v>
      </c>
      <c r="E45">
        <v>710835568</v>
      </c>
      <c r="F45">
        <v>254489</v>
      </c>
    </row>
    <row r="46" spans="1:6">
      <c r="A46">
        <v>316</v>
      </c>
      <c r="B46">
        <v>1581397</v>
      </c>
      <c r="C46">
        <v>0</v>
      </c>
      <c r="D46">
        <v>1583230</v>
      </c>
      <c r="E46">
        <v>710835568</v>
      </c>
      <c r="F46">
        <v>254490</v>
      </c>
    </row>
    <row r="47" spans="1:6">
      <c r="A47">
        <v>322</v>
      </c>
      <c r="B47">
        <v>1581397</v>
      </c>
      <c r="C47">
        <v>0</v>
      </c>
      <c r="D47">
        <v>1583230</v>
      </c>
      <c r="E47">
        <v>710835568</v>
      </c>
      <c r="F47">
        <v>254492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16840</v>
      </c>
      <c r="C2">
        <v>0</v>
      </c>
      <c r="D2">
        <v>16233</v>
      </c>
      <c r="E2">
        <v>5383504</v>
      </c>
      <c r="F2">
        <v>4427</v>
      </c>
    </row>
    <row r="3" spans="1:6">
      <c r="A3">
        <v>15</v>
      </c>
      <c r="B3">
        <v>57949</v>
      </c>
      <c r="C3">
        <v>0</v>
      </c>
      <c r="D3">
        <v>56995</v>
      </c>
      <c r="E3">
        <v>20018654</v>
      </c>
      <c r="F3">
        <v>8853</v>
      </c>
    </row>
    <row r="4" spans="1:6">
      <c r="A4">
        <v>22</v>
      </c>
      <c r="B4">
        <v>91792</v>
      </c>
      <c r="C4">
        <v>0</v>
      </c>
      <c r="D4">
        <v>90990</v>
      </c>
      <c r="E4">
        <v>36337271</v>
      </c>
      <c r="F4">
        <v>18385</v>
      </c>
    </row>
    <row r="5" spans="1:6">
      <c r="A5">
        <v>29</v>
      </c>
      <c r="B5">
        <v>139306</v>
      </c>
      <c r="C5">
        <v>0</v>
      </c>
      <c r="D5">
        <v>138820</v>
      </c>
      <c r="E5">
        <v>56930782</v>
      </c>
      <c r="F5">
        <v>24054</v>
      </c>
    </row>
    <row r="6" spans="1:6">
      <c r="A6">
        <v>36</v>
      </c>
      <c r="B6">
        <v>183906</v>
      </c>
      <c r="C6">
        <v>0</v>
      </c>
      <c r="D6">
        <v>183384</v>
      </c>
      <c r="E6">
        <v>79595571</v>
      </c>
      <c r="F6">
        <v>34566</v>
      </c>
    </row>
    <row r="7" spans="1:6">
      <c r="A7">
        <v>43</v>
      </c>
      <c r="B7">
        <v>235555</v>
      </c>
      <c r="C7">
        <v>0</v>
      </c>
      <c r="D7">
        <v>235024</v>
      </c>
      <c r="E7">
        <v>104783338</v>
      </c>
      <c r="F7">
        <v>39873</v>
      </c>
    </row>
    <row r="8" spans="1:6">
      <c r="A8">
        <v>50</v>
      </c>
      <c r="B8">
        <v>272454</v>
      </c>
      <c r="C8">
        <v>0</v>
      </c>
      <c r="D8">
        <v>271958</v>
      </c>
      <c r="E8">
        <v>122651723</v>
      </c>
      <c r="F8">
        <v>45317</v>
      </c>
    </row>
    <row r="9" spans="1:6">
      <c r="A9">
        <v>57</v>
      </c>
      <c r="B9">
        <v>311406</v>
      </c>
      <c r="C9">
        <v>0</v>
      </c>
      <c r="D9">
        <v>310693</v>
      </c>
      <c r="E9">
        <v>138773538</v>
      </c>
      <c r="F9">
        <v>47946</v>
      </c>
    </row>
    <row r="10" spans="1:6">
      <c r="A10">
        <v>64</v>
      </c>
      <c r="B10">
        <v>341524</v>
      </c>
      <c r="C10">
        <v>0</v>
      </c>
      <c r="D10">
        <v>340770</v>
      </c>
      <c r="E10">
        <v>149682550</v>
      </c>
      <c r="F10">
        <v>48589</v>
      </c>
    </row>
    <row r="11" spans="1:6">
      <c r="A11">
        <v>71</v>
      </c>
      <c r="B11">
        <v>380734</v>
      </c>
      <c r="C11">
        <v>0</v>
      </c>
      <c r="D11">
        <v>379956</v>
      </c>
      <c r="E11">
        <v>166307838</v>
      </c>
      <c r="F11">
        <v>55822</v>
      </c>
    </row>
    <row r="12" spans="1:6">
      <c r="A12">
        <v>78</v>
      </c>
      <c r="B12">
        <v>408289</v>
      </c>
      <c r="C12">
        <v>0</v>
      </c>
      <c r="D12">
        <v>408055</v>
      </c>
      <c r="E12">
        <v>177464412</v>
      </c>
      <c r="F12">
        <v>56346</v>
      </c>
    </row>
    <row r="13" spans="1:6">
      <c r="A13">
        <v>85</v>
      </c>
      <c r="B13">
        <v>456016</v>
      </c>
      <c r="C13">
        <v>0</v>
      </c>
      <c r="D13">
        <v>455717</v>
      </c>
      <c r="E13">
        <v>201141858</v>
      </c>
      <c r="F13">
        <v>56919</v>
      </c>
    </row>
    <row r="14" spans="1:6">
      <c r="A14">
        <v>92</v>
      </c>
      <c r="B14">
        <v>494203</v>
      </c>
      <c r="C14">
        <v>0</v>
      </c>
      <c r="D14">
        <v>493652</v>
      </c>
      <c r="E14">
        <v>221021054</v>
      </c>
      <c r="F14">
        <v>59127</v>
      </c>
    </row>
    <row r="15" spans="1:6">
      <c r="A15">
        <v>99</v>
      </c>
      <c r="B15">
        <v>539446</v>
      </c>
      <c r="C15">
        <v>0</v>
      </c>
      <c r="D15">
        <v>539167</v>
      </c>
      <c r="E15">
        <v>240758845</v>
      </c>
      <c r="F15">
        <v>60286</v>
      </c>
    </row>
    <row r="16" spans="1:6">
      <c r="A16">
        <v>106</v>
      </c>
      <c r="B16">
        <v>568189</v>
      </c>
      <c r="C16">
        <v>0</v>
      </c>
      <c r="D16">
        <v>567475</v>
      </c>
      <c r="E16">
        <v>251007948</v>
      </c>
      <c r="F16">
        <v>60592</v>
      </c>
    </row>
    <row r="17" spans="1:6">
      <c r="A17">
        <v>113</v>
      </c>
      <c r="B17">
        <v>611570</v>
      </c>
      <c r="C17">
        <v>0</v>
      </c>
      <c r="D17">
        <v>611364</v>
      </c>
      <c r="E17">
        <v>269185458</v>
      </c>
      <c r="F17">
        <v>60885</v>
      </c>
    </row>
    <row r="18" spans="1:6">
      <c r="A18">
        <v>120</v>
      </c>
      <c r="B18">
        <v>651561</v>
      </c>
      <c r="C18">
        <v>0</v>
      </c>
      <c r="D18">
        <v>651043</v>
      </c>
      <c r="E18">
        <v>290090688</v>
      </c>
      <c r="F18">
        <v>61388</v>
      </c>
    </row>
    <row r="19" spans="1:6">
      <c r="A19">
        <v>127</v>
      </c>
      <c r="B19">
        <v>702961</v>
      </c>
      <c r="C19">
        <v>0</v>
      </c>
      <c r="D19">
        <v>702400</v>
      </c>
      <c r="E19">
        <v>315804806</v>
      </c>
      <c r="F19">
        <v>61629</v>
      </c>
    </row>
    <row r="20" spans="1:6">
      <c r="A20">
        <v>134</v>
      </c>
      <c r="B20">
        <v>739494</v>
      </c>
      <c r="C20">
        <v>0</v>
      </c>
      <c r="D20">
        <v>738867</v>
      </c>
      <c r="E20">
        <v>333205934</v>
      </c>
      <c r="F20">
        <v>62006</v>
      </c>
    </row>
    <row r="21" spans="1:6">
      <c r="A21">
        <v>141</v>
      </c>
      <c r="B21">
        <v>781136</v>
      </c>
      <c r="C21">
        <v>0</v>
      </c>
      <c r="D21">
        <v>780753</v>
      </c>
      <c r="E21">
        <v>351165338</v>
      </c>
      <c r="F21">
        <v>62518</v>
      </c>
    </row>
    <row r="22" spans="1:6">
      <c r="A22">
        <v>148</v>
      </c>
      <c r="B22">
        <v>817958</v>
      </c>
      <c r="C22">
        <v>0</v>
      </c>
      <c r="D22">
        <v>817550</v>
      </c>
      <c r="E22">
        <v>368817040</v>
      </c>
      <c r="F22">
        <v>63085</v>
      </c>
    </row>
    <row r="23" spans="1:6">
      <c r="A23">
        <v>155</v>
      </c>
      <c r="B23">
        <v>876616</v>
      </c>
      <c r="C23">
        <v>0</v>
      </c>
      <c r="D23">
        <v>876144</v>
      </c>
      <c r="E23">
        <v>400708812</v>
      </c>
      <c r="F23">
        <v>64048</v>
      </c>
    </row>
    <row r="24" spans="1:6">
      <c r="A24">
        <v>162</v>
      </c>
      <c r="B24">
        <v>911451</v>
      </c>
      <c r="C24">
        <v>0</v>
      </c>
      <c r="D24">
        <v>910722</v>
      </c>
      <c r="E24">
        <v>415633579</v>
      </c>
      <c r="F24">
        <v>64299</v>
      </c>
    </row>
    <row r="25" spans="1:6">
      <c r="A25">
        <v>169</v>
      </c>
      <c r="B25">
        <v>951393</v>
      </c>
      <c r="C25">
        <v>0</v>
      </c>
      <c r="D25">
        <v>951144</v>
      </c>
      <c r="E25">
        <v>434019786</v>
      </c>
      <c r="F25">
        <v>64590</v>
      </c>
    </row>
    <row r="26" spans="1:6">
      <c r="A26">
        <v>176</v>
      </c>
      <c r="B26">
        <v>979648</v>
      </c>
      <c r="C26">
        <v>0</v>
      </c>
      <c r="D26">
        <v>979302</v>
      </c>
      <c r="E26">
        <v>446661734</v>
      </c>
      <c r="F26">
        <v>64723</v>
      </c>
    </row>
    <row r="27" spans="1:6">
      <c r="A27">
        <v>183</v>
      </c>
      <c r="B27">
        <v>1023008</v>
      </c>
      <c r="C27">
        <v>0</v>
      </c>
      <c r="D27">
        <v>1022307</v>
      </c>
      <c r="E27">
        <v>466610504</v>
      </c>
      <c r="F27">
        <v>65315</v>
      </c>
    </row>
    <row r="28" spans="1:6">
      <c r="A28">
        <v>190</v>
      </c>
      <c r="B28">
        <v>1046883</v>
      </c>
      <c r="C28">
        <v>0</v>
      </c>
      <c r="D28">
        <v>1046329</v>
      </c>
      <c r="E28">
        <v>473589594</v>
      </c>
      <c r="F28">
        <v>65470</v>
      </c>
    </row>
    <row r="29" spans="1:6">
      <c r="A29">
        <v>197</v>
      </c>
      <c r="B29">
        <v>1083040</v>
      </c>
      <c r="C29">
        <v>0</v>
      </c>
      <c r="D29">
        <v>1082219</v>
      </c>
      <c r="E29">
        <v>487644306</v>
      </c>
      <c r="F29">
        <v>65981</v>
      </c>
    </row>
    <row r="30" spans="1:6">
      <c r="A30">
        <v>204</v>
      </c>
      <c r="B30">
        <v>1109432</v>
      </c>
      <c r="C30">
        <v>0</v>
      </c>
      <c r="D30">
        <v>1109000</v>
      </c>
      <c r="E30">
        <v>498111532</v>
      </c>
      <c r="F30">
        <v>66311</v>
      </c>
    </row>
    <row r="31" spans="1:6">
      <c r="A31">
        <v>211</v>
      </c>
      <c r="B31">
        <v>1145418</v>
      </c>
      <c r="C31">
        <v>0</v>
      </c>
      <c r="D31">
        <v>1145057</v>
      </c>
      <c r="E31">
        <v>511316194</v>
      </c>
      <c r="F31">
        <v>67137</v>
      </c>
    </row>
    <row r="32" spans="1:6">
      <c r="A32">
        <v>218</v>
      </c>
      <c r="B32">
        <v>1171287</v>
      </c>
      <c r="C32">
        <v>0</v>
      </c>
      <c r="D32">
        <v>1170502</v>
      </c>
      <c r="E32">
        <v>521310834</v>
      </c>
      <c r="F32">
        <v>67341</v>
      </c>
    </row>
    <row r="33" spans="1:6">
      <c r="A33">
        <v>225</v>
      </c>
      <c r="B33">
        <v>1199697</v>
      </c>
      <c r="C33">
        <v>0</v>
      </c>
      <c r="D33">
        <v>1199054</v>
      </c>
      <c r="E33">
        <v>530507930</v>
      </c>
      <c r="F33">
        <v>68961</v>
      </c>
    </row>
    <row r="34" spans="1:6">
      <c r="A34">
        <v>232</v>
      </c>
      <c r="B34">
        <v>1231587</v>
      </c>
      <c r="C34">
        <v>0</v>
      </c>
      <c r="D34">
        <v>1231101</v>
      </c>
      <c r="E34">
        <v>545944862</v>
      </c>
      <c r="F34">
        <v>69283</v>
      </c>
    </row>
    <row r="35" spans="1:6">
      <c r="A35">
        <v>239</v>
      </c>
      <c r="B35">
        <v>1262601</v>
      </c>
      <c r="C35">
        <v>0</v>
      </c>
      <c r="D35">
        <v>1262013</v>
      </c>
      <c r="E35">
        <v>558611638</v>
      </c>
      <c r="F35">
        <v>69465</v>
      </c>
    </row>
    <row r="36" spans="1:6">
      <c r="A36">
        <v>246</v>
      </c>
      <c r="B36">
        <v>1288170</v>
      </c>
      <c r="C36">
        <v>0</v>
      </c>
      <c r="D36">
        <v>1287371</v>
      </c>
      <c r="E36">
        <v>570726254</v>
      </c>
      <c r="F36">
        <v>69532</v>
      </c>
    </row>
    <row r="37" spans="1:6">
      <c r="A37">
        <v>253</v>
      </c>
      <c r="B37">
        <v>1320513</v>
      </c>
      <c r="C37">
        <v>0</v>
      </c>
      <c r="D37">
        <v>1320243</v>
      </c>
      <c r="E37">
        <v>584023054</v>
      </c>
      <c r="F37">
        <v>69828</v>
      </c>
    </row>
    <row r="38" spans="1:6">
      <c r="A38">
        <v>260</v>
      </c>
      <c r="B38">
        <v>1352438</v>
      </c>
      <c r="C38">
        <v>0</v>
      </c>
      <c r="D38">
        <v>1351756</v>
      </c>
      <c r="E38">
        <v>597637700</v>
      </c>
      <c r="F38">
        <v>70552</v>
      </c>
    </row>
    <row r="39" spans="1:6">
      <c r="A39">
        <v>267</v>
      </c>
      <c r="B39">
        <v>1388798</v>
      </c>
      <c r="C39">
        <v>0</v>
      </c>
      <c r="D39">
        <v>1388206</v>
      </c>
      <c r="E39">
        <v>613206724</v>
      </c>
      <c r="F39">
        <v>71533</v>
      </c>
    </row>
    <row r="40" spans="1:6">
      <c r="A40">
        <v>274</v>
      </c>
      <c r="B40">
        <v>1416970</v>
      </c>
      <c r="C40">
        <v>0</v>
      </c>
      <c r="D40">
        <v>1416603</v>
      </c>
      <c r="E40">
        <v>623774989</v>
      </c>
      <c r="F40">
        <v>72930</v>
      </c>
    </row>
    <row r="41" spans="1:6">
      <c r="A41">
        <v>281</v>
      </c>
      <c r="B41">
        <v>1453858</v>
      </c>
      <c r="C41">
        <v>0</v>
      </c>
      <c r="D41">
        <v>1453593</v>
      </c>
      <c r="E41">
        <v>641398596</v>
      </c>
      <c r="F41">
        <v>73944</v>
      </c>
    </row>
    <row r="42" spans="1:6">
      <c r="A42">
        <v>288</v>
      </c>
      <c r="B42">
        <v>1488978</v>
      </c>
      <c r="C42">
        <v>0</v>
      </c>
      <c r="D42">
        <v>1488558</v>
      </c>
      <c r="E42">
        <v>661537926</v>
      </c>
      <c r="F42">
        <v>74034</v>
      </c>
    </row>
    <row r="43" spans="1:6">
      <c r="A43">
        <v>295</v>
      </c>
      <c r="B43">
        <v>1533775</v>
      </c>
      <c r="C43">
        <v>0</v>
      </c>
      <c r="D43">
        <v>1533058</v>
      </c>
      <c r="E43">
        <v>685263820</v>
      </c>
      <c r="F43">
        <v>74577</v>
      </c>
    </row>
    <row r="44" spans="1:6">
      <c r="A44">
        <v>302</v>
      </c>
      <c r="B44">
        <v>1560866</v>
      </c>
      <c r="C44">
        <v>0</v>
      </c>
      <c r="D44">
        <v>1560470</v>
      </c>
      <c r="E44">
        <v>696426465</v>
      </c>
      <c r="F44">
        <v>74859</v>
      </c>
    </row>
    <row r="45" spans="1:6">
      <c r="A45">
        <v>310</v>
      </c>
      <c r="B45">
        <v>1580166</v>
      </c>
      <c r="C45">
        <v>0</v>
      </c>
      <c r="D45">
        <v>1583230</v>
      </c>
      <c r="E45">
        <v>710835568</v>
      </c>
      <c r="F45">
        <v>75036</v>
      </c>
    </row>
    <row r="46" spans="1:6">
      <c r="A46">
        <v>317</v>
      </c>
      <c r="B46">
        <v>1580166</v>
      </c>
      <c r="C46">
        <v>0</v>
      </c>
      <c r="D46">
        <v>1583230</v>
      </c>
      <c r="E46">
        <v>710835568</v>
      </c>
      <c r="F46">
        <v>75037</v>
      </c>
    </row>
    <row r="47" spans="1:6">
      <c r="A47">
        <v>324</v>
      </c>
      <c r="B47">
        <v>1580166</v>
      </c>
      <c r="C47">
        <v>0</v>
      </c>
      <c r="D47">
        <v>1583230</v>
      </c>
      <c r="E47">
        <v>710835568</v>
      </c>
      <c r="F47">
        <v>75039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33203</v>
      </c>
      <c r="C2">
        <v>0</v>
      </c>
      <c r="D2">
        <v>32886</v>
      </c>
      <c r="E2">
        <v>12148046</v>
      </c>
      <c r="F2">
        <v>5518</v>
      </c>
    </row>
    <row r="3" spans="1:6">
      <c r="A3">
        <v>16</v>
      </c>
      <c r="B3">
        <v>58345</v>
      </c>
      <c r="C3">
        <v>0</v>
      </c>
      <c r="D3">
        <v>57613</v>
      </c>
      <c r="E3">
        <v>20124986</v>
      </c>
      <c r="F3">
        <v>8895</v>
      </c>
    </row>
    <row r="4" spans="1:6">
      <c r="A4">
        <v>23</v>
      </c>
      <c r="B4">
        <v>103079</v>
      </c>
      <c r="C4">
        <v>0</v>
      </c>
      <c r="D4">
        <v>102646</v>
      </c>
      <c r="E4">
        <v>40437048</v>
      </c>
      <c r="F4">
        <v>19289</v>
      </c>
    </row>
    <row r="5" spans="1:6">
      <c r="A5">
        <v>30</v>
      </c>
      <c r="B5">
        <v>141407</v>
      </c>
      <c r="C5">
        <v>0</v>
      </c>
      <c r="D5">
        <v>141146</v>
      </c>
      <c r="E5">
        <v>57926389</v>
      </c>
      <c r="F5">
        <v>24396</v>
      </c>
    </row>
    <row r="6" spans="1:6">
      <c r="A6">
        <v>37</v>
      </c>
      <c r="B6">
        <v>190825</v>
      </c>
      <c r="C6">
        <v>0</v>
      </c>
      <c r="D6">
        <v>190507</v>
      </c>
      <c r="E6">
        <v>82819730</v>
      </c>
      <c r="F6">
        <v>34043</v>
      </c>
    </row>
    <row r="7" spans="1:6">
      <c r="A7">
        <v>44</v>
      </c>
      <c r="B7">
        <v>242339</v>
      </c>
      <c r="C7">
        <v>0</v>
      </c>
      <c r="D7">
        <v>241879</v>
      </c>
      <c r="E7">
        <v>107722606</v>
      </c>
      <c r="F7">
        <v>41717</v>
      </c>
    </row>
    <row r="8" spans="1:6">
      <c r="A8">
        <v>51</v>
      </c>
      <c r="B8">
        <v>277961</v>
      </c>
      <c r="C8">
        <v>0</v>
      </c>
      <c r="D8">
        <v>277574</v>
      </c>
      <c r="E8">
        <v>124694090</v>
      </c>
      <c r="F8">
        <v>47930</v>
      </c>
    </row>
    <row r="9" spans="1:6">
      <c r="A9">
        <v>58</v>
      </c>
      <c r="B9">
        <v>318825</v>
      </c>
      <c r="C9">
        <v>0</v>
      </c>
      <c r="D9">
        <v>318116</v>
      </c>
      <c r="E9">
        <v>141957450</v>
      </c>
      <c r="F9">
        <v>52560</v>
      </c>
    </row>
    <row r="10" spans="1:6">
      <c r="A10">
        <v>65</v>
      </c>
      <c r="B10">
        <v>345980</v>
      </c>
      <c r="C10">
        <v>0</v>
      </c>
      <c r="D10">
        <v>345154</v>
      </c>
      <c r="E10">
        <v>150774591</v>
      </c>
      <c r="F10">
        <v>56931</v>
      </c>
    </row>
    <row r="11" spans="1:6">
      <c r="A11">
        <v>72</v>
      </c>
      <c r="B11">
        <v>388357</v>
      </c>
      <c r="C11">
        <v>0</v>
      </c>
      <c r="D11">
        <v>387826</v>
      </c>
      <c r="E11">
        <v>169482787</v>
      </c>
      <c r="F11">
        <v>66739</v>
      </c>
    </row>
    <row r="12" spans="1:6">
      <c r="A12">
        <v>79</v>
      </c>
      <c r="B12">
        <v>417929</v>
      </c>
      <c r="C12">
        <v>0</v>
      </c>
      <c r="D12">
        <v>417590</v>
      </c>
      <c r="E12">
        <v>183299931</v>
      </c>
      <c r="F12">
        <v>73705</v>
      </c>
    </row>
    <row r="13" spans="1:6">
      <c r="A13">
        <v>86</v>
      </c>
      <c r="B13">
        <v>465710</v>
      </c>
      <c r="C13">
        <v>0</v>
      </c>
      <c r="D13">
        <v>465448</v>
      </c>
      <c r="E13">
        <v>206245418</v>
      </c>
      <c r="F13">
        <v>84926</v>
      </c>
    </row>
    <row r="14" spans="1:6">
      <c r="A14">
        <v>93</v>
      </c>
      <c r="B14">
        <v>502645</v>
      </c>
      <c r="C14">
        <v>0</v>
      </c>
      <c r="D14">
        <v>502287</v>
      </c>
      <c r="E14">
        <v>224620388</v>
      </c>
      <c r="F14">
        <v>94700</v>
      </c>
    </row>
    <row r="15" spans="1:6">
      <c r="A15">
        <v>100</v>
      </c>
      <c r="B15">
        <v>550856</v>
      </c>
      <c r="C15">
        <v>0</v>
      </c>
      <c r="D15">
        <v>550175</v>
      </c>
      <c r="E15">
        <v>246465781</v>
      </c>
      <c r="F15">
        <v>106449</v>
      </c>
    </row>
    <row r="16" spans="1:6">
      <c r="A16">
        <v>107</v>
      </c>
      <c r="B16">
        <v>573773</v>
      </c>
      <c r="C16">
        <v>0</v>
      </c>
      <c r="D16">
        <v>572996</v>
      </c>
      <c r="E16">
        <v>252798067</v>
      </c>
      <c r="F16">
        <v>108545</v>
      </c>
    </row>
    <row r="17" spans="1:6">
      <c r="A17">
        <v>114</v>
      </c>
      <c r="B17">
        <v>620383</v>
      </c>
      <c r="C17">
        <v>0</v>
      </c>
      <c r="D17">
        <v>620065</v>
      </c>
      <c r="E17">
        <v>273441097</v>
      </c>
      <c r="F17">
        <v>122428</v>
      </c>
    </row>
    <row r="18" spans="1:6">
      <c r="A18">
        <v>121</v>
      </c>
      <c r="B18">
        <v>658757</v>
      </c>
      <c r="C18">
        <v>0</v>
      </c>
      <c r="D18">
        <v>658164</v>
      </c>
      <c r="E18">
        <v>293035341</v>
      </c>
      <c r="F18">
        <v>135827</v>
      </c>
    </row>
    <row r="19" spans="1:6">
      <c r="A19">
        <v>128</v>
      </c>
      <c r="B19">
        <v>710166</v>
      </c>
      <c r="C19">
        <v>0</v>
      </c>
      <c r="D19">
        <v>709510</v>
      </c>
      <c r="E19">
        <v>318240747</v>
      </c>
      <c r="F19">
        <v>141154</v>
      </c>
    </row>
    <row r="20" spans="1:6">
      <c r="A20">
        <v>135</v>
      </c>
      <c r="B20">
        <v>746323</v>
      </c>
      <c r="C20">
        <v>0</v>
      </c>
      <c r="D20">
        <v>745947</v>
      </c>
      <c r="E20">
        <v>336161008</v>
      </c>
      <c r="F20">
        <v>149151</v>
      </c>
    </row>
    <row r="21" spans="1:6">
      <c r="A21">
        <v>142</v>
      </c>
      <c r="B21">
        <v>787209</v>
      </c>
      <c r="C21">
        <v>0</v>
      </c>
      <c r="D21">
        <v>786461</v>
      </c>
      <c r="E21">
        <v>352944545</v>
      </c>
      <c r="F21">
        <v>154179</v>
      </c>
    </row>
    <row r="22" spans="1:6">
      <c r="A22">
        <v>149</v>
      </c>
      <c r="B22">
        <v>826865</v>
      </c>
      <c r="C22">
        <v>0</v>
      </c>
      <c r="D22">
        <v>826510</v>
      </c>
      <c r="E22">
        <v>372646585</v>
      </c>
      <c r="F22">
        <v>163234</v>
      </c>
    </row>
    <row r="23" spans="1:6">
      <c r="A23">
        <v>156</v>
      </c>
      <c r="B23">
        <v>887282</v>
      </c>
      <c r="C23">
        <v>0</v>
      </c>
      <c r="D23">
        <v>886933</v>
      </c>
      <c r="E23">
        <v>405913394</v>
      </c>
      <c r="F23">
        <v>174258</v>
      </c>
    </row>
    <row r="24" spans="1:6">
      <c r="A24">
        <v>163</v>
      </c>
      <c r="B24">
        <v>917445</v>
      </c>
      <c r="C24">
        <v>0</v>
      </c>
      <c r="D24">
        <v>916521</v>
      </c>
      <c r="E24">
        <v>417397429</v>
      </c>
      <c r="F24">
        <v>179396</v>
      </c>
    </row>
    <row r="25" spans="1:6">
      <c r="A25">
        <v>170</v>
      </c>
      <c r="B25">
        <v>960607</v>
      </c>
      <c r="C25">
        <v>0</v>
      </c>
      <c r="D25">
        <v>960070</v>
      </c>
      <c r="E25">
        <v>438628193</v>
      </c>
      <c r="F25">
        <v>185504</v>
      </c>
    </row>
    <row r="26" spans="1:6">
      <c r="A26">
        <v>177</v>
      </c>
      <c r="B26">
        <v>986240</v>
      </c>
      <c r="C26">
        <v>0</v>
      </c>
      <c r="D26">
        <v>985750</v>
      </c>
      <c r="E26">
        <v>449665084</v>
      </c>
      <c r="F26">
        <v>187183</v>
      </c>
    </row>
    <row r="27" spans="1:6">
      <c r="A27">
        <v>184</v>
      </c>
      <c r="B27">
        <v>1027538</v>
      </c>
      <c r="C27">
        <v>0</v>
      </c>
      <c r="D27">
        <v>1026859</v>
      </c>
      <c r="E27">
        <v>467681804</v>
      </c>
      <c r="F27">
        <v>198904</v>
      </c>
    </row>
    <row r="28" spans="1:6">
      <c r="A28">
        <v>191</v>
      </c>
      <c r="B28">
        <v>1054552</v>
      </c>
      <c r="C28">
        <v>0</v>
      </c>
      <c r="D28">
        <v>1053978</v>
      </c>
      <c r="E28">
        <v>476732811</v>
      </c>
      <c r="F28">
        <v>203554</v>
      </c>
    </row>
    <row r="29" spans="1:6">
      <c r="A29">
        <v>198</v>
      </c>
      <c r="B29">
        <v>1090101</v>
      </c>
      <c r="C29">
        <v>0</v>
      </c>
      <c r="D29">
        <v>1089339</v>
      </c>
      <c r="E29">
        <v>490830663</v>
      </c>
      <c r="F29">
        <v>210798</v>
      </c>
    </row>
    <row r="30" spans="1:6">
      <c r="A30">
        <v>205</v>
      </c>
      <c r="B30">
        <v>1116360</v>
      </c>
      <c r="C30">
        <v>0</v>
      </c>
      <c r="D30">
        <v>1115638</v>
      </c>
      <c r="E30">
        <v>500231111</v>
      </c>
      <c r="F30">
        <v>213147</v>
      </c>
    </row>
    <row r="31" spans="1:6">
      <c r="A31">
        <v>212</v>
      </c>
      <c r="B31">
        <v>1151866</v>
      </c>
      <c r="C31">
        <v>0</v>
      </c>
      <c r="D31">
        <v>1151344</v>
      </c>
      <c r="E31">
        <v>513790012</v>
      </c>
      <c r="F31">
        <v>218043</v>
      </c>
    </row>
    <row r="32" spans="1:6">
      <c r="A32">
        <v>219</v>
      </c>
      <c r="B32">
        <v>1176958</v>
      </c>
      <c r="C32">
        <v>0</v>
      </c>
      <c r="D32">
        <v>1176344</v>
      </c>
      <c r="E32">
        <v>523043065</v>
      </c>
      <c r="F32">
        <v>222300</v>
      </c>
    </row>
    <row r="33" spans="1:6">
      <c r="A33">
        <v>226</v>
      </c>
      <c r="B33">
        <v>1207016</v>
      </c>
      <c r="C33">
        <v>0</v>
      </c>
      <c r="D33">
        <v>1206277</v>
      </c>
      <c r="E33">
        <v>533452098</v>
      </c>
      <c r="F33">
        <v>227302</v>
      </c>
    </row>
    <row r="34" spans="1:6">
      <c r="A34">
        <v>233</v>
      </c>
      <c r="B34">
        <v>1237172</v>
      </c>
      <c r="C34">
        <v>0</v>
      </c>
      <c r="D34">
        <v>1236570</v>
      </c>
      <c r="E34">
        <v>548026120</v>
      </c>
      <c r="F34">
        <v>232357</v>
      </c>
    </row>
    <row r="35" spans="1:6">
      <c r="A35">
        <v>240</v>
      </c>
      <c r="B35">
        <v>1268079</v>
      </c>
      <c r="C35">
        <v>0</v>
      </c>
      <c r="D35">
        <v>1267541</v>
      </c>
      <c r="E35">
        <v>560648930</v>
      </c>
      <c r="F35">
        <v>240747</v>
      </c>
    </row>
    <row r="36" spans="1:6">
      <c r="A36">
        <v>247</v>
      </c>
      <c r="B36">
        <v>1293103</v>
      </c>
      <c r="C36">
        <v>0</v>
      </c>
      <c r="D36">
        <v>1292576</v>
      </c>
      <c r="E36">
        <v>572286727</v>
      </c>
      <c r="F36">
        <v>248011</v>
      </c>
    </row>
    <row r="37" spans="1:6">
      <c r="A37">
        <v>254</v>
      </c>
      <c r="B37">
        <v>1330700</v>
      </c>
      <c r="C37">
        <v>0</v>
      </c>
      <c r="D37">
        <v>1330330</v>
      </c>
      <c r="E37">
        <v>589321841</v>
      </c>
      <c r="F37">
        <v>259397</v>
      </c>
    </row>
    <row r="38" spans="1:6">
      <c r="A38">
        <v>261</v>
      </c>
      <c r="B38">
        <v>1359382</v>
      </c>
      <c r="C38">
        <v>0</v>
      </c>
      <c r="D38">
        <v>1358932</v>
      </c>
      <c r="E38">
        <v>600603181</v>
      </c>
      <c r="F38">
        <v>265729</v>
      </c>
    </row>
    <row r="39" spans="1:6">
      <c r="A39">
        <v>268</v>
      </c>
      <c r="B39">
        <v>1396837</v>
      </c>
      <c r="C39">
        <v>0</v>
      </c>
      <c r="D39">
        <v>1396215</v>
      </c>
      <c r="E39">
        <v>616104758</v>
      </c>
      <c r="F39">
        <v>275943</v>
      </c>
    </row>
    <row r="40" spans="1:6">
      <c r="A40">
        <v>275</v>
      </c>
      <c r="B40">
        <v>1426017</v>
      </c>
      <c r="C40">
        <v>0</v>
      </c>
      <c r="D40">
        <v>1425380</v>
      </c>
      <c r="E40">
        <v>628666915</v>
      </c>
      <c r="F40">
        <v>282563</v>
      </c>
    </row>
    <row r="41" spans="1:6">
      <c r="A41">
        <v>282</v>
      </c>
      <c r="B41">
        <v>1462551</v>
      </c>
      <c r="C41">
        <v>0</v>
      </c>
      <c r="D41">
        <v>1462124</v>
      </c>
      <c r="E41">
        <v>646056883</v>
      </c>
      <c r="F41">
        <v>287121</v>
      </c>
    </row>
    <row r="42" spans="1:6">
      <c r="A42">
        <v>289</v>
      </c>
      <c r="B42">
        <v>1499016</v>
      </c>
      <c r="C42">
        <v>0</v>
      </c>
      <c r="D42">
        <v>1498671</v>
      </c>
      <c r="E42">
        <v>667137993</v>
      </c>
      <c r="F42">
        <v>289799</v>
      </c>
    </row>
    <row r="43" spans="1:6">
      <c r="A43">
        <v>296</v>
      </c>
      <c r="B43">
        <v>1540748</v>
      </c>
      <c r="C43">
        <v>0</v>
      </c>
      <c r="D43">
        <v>1540307</v>
      </c>
      <c r="E43">
        <v>688242666</v>
      </c>
      <c r="F43">
        <v>295349</v>
      </c>
    </row>
    <row r="44" spans="1:6">
      <c r="A44">
        <v>303</v>
      </c>
      <c r="B44">
        <v>1570295</v>
      </c>
      <c r="C44">
        <v>0</v>
      </c>
      <c r="D44">
        <v>1569943</v>
      </c>
      <c r="E44">
        <v>702049112</v>
      </c>
      <c r="F44">
        <v>300805</v>
      </c>
    </row>
    <row r="45" spans="1:6">
      <c r="A45">
        <v>310</v>
      </c>
      <c r="B45">
        <v>1583230</v>
      </c>
      <c r="C45">
        <v>0</v>
      </c>
      <c r="D45">
        <v>1583230</v>
      </c>
      <c r="E45">
        <v>710835568</v>
      </c>
      <c r="F45">
        <v>306172</v>
      </c>
    </row>
    <row r="46" spans="1:6">
      <c r="A46">
        <v>317</v>
      </c>
      <c r="B46">
        <v>1583230</v>
      </c>
      <c r="C46">
        <v>0</v>
      </c>
      <c r="D46">
        <v>1583230</v>
      </c>
      <c r="E46">
        <v>710835568</v>
      </c>
      <c r="F46">
        <v>306173</v>
      </c>
    </row>
    <row r="47" spans="1:6">
      <c r="A47">
        <v>323</v>
      </c>
      <c r="B47">
        <v>1583230</v>
      </c>
      <c r="C47">
        <v>0</v>
      </c>
      <c r="D47">
        <v>1583230</v>
      </c>
      <c r="E47">
        <v>710835568</v>
      </c>
      <c r="F47">
        <v>306175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29822</v>
      </c>
      <c r="C2">
        <v>0</v>
      </c>
      <c r="D2">
        <v>28977</v>
      </c>
      <c r="E2">
        <v>10349957</v>
      </c>
      <c r="F2">
        <v>3452</v>
      </c>
    </row>
    <row r="3" spans="1:6">
      <c r="A3">
        <v>15</v>
      </c>
      <c r="B3">
        <v>55295</v>
      </c>
      <c r="C3">
        <v>0</v>
      </c>
      <c r="D3">
        <v>54503</v>
      </c>
      <c r="E3">
        <v>19303052</v>
      </c>
      <c r="F3">
        <v>7077</v>
      </c>
    </row>
    <row r="4" spans="1:6">
      <c r="A4">
        <v>22</v>
      </c>
      <c r="B4">
        <v>99212</v>
      </c>
      <c r="C4">
        <v>0</v>
      </c>
      <c r="D4">
        <v>98561</v>
      </c>
      <c r="E4">
        <v>38899960</v>
      </c>
      <c r="F4">
        <v>12884</v>
      </c>
    </row>
    <row r="5" spans="1:6">
      <c r="A5">
        <v>29</v>
      </c>
      <c r="B5">
        <v>134978</v>
      </c>
      <c r="C5">
        <v>0</v>
      </c>
      <c r="D5">
        <v>134593</v>
      </c>
      <c r="E5">
        <v>55039180</v>
      </c>
      <c r="F5">
        <v>15410</v>
      </c>
    </row>
    <row r="6" spans="1:6">
      <c r="A6">
        <v>36</v>
      </c>
      <c r="B6">
        <v>191527</v>
      </c>
      <c r="C6">
        <v>0</v>
      </c>
      <c r="D6">
        <v>191206</v>
      </c>
      <c r="E6">
        <v>83172946</v>
      </c>
      <c r="F6">
        <v>22285</v>
      </c>
    </row>
    <row r="7" spans="1:6">
      <c r="A7">
        <v>43</v>
      </c>
      <c r="B7">
        <v>231818</v>
      </c>
      <c r="C7">
        <v>0</v>
      </c>
      <c r="D7">
        <v>231442</v>
      </c>
      <c r="E7">
        <v>103119295</v>
      </c>
      <c r="F7">
        <v>27617</v>
      </c>
    </row>
    <row r="8" spans="1:6">
      <c r="A8">
        <v>50</v>
      </c>
      <c r="B8">
        <v>278232</v>
      </c>
      <c r="C8">
        <v>0</v>
      </c>
      <c r="D8">
        <v>277897</v>
      </c>
      <c r="E8">
        <v>124841063</v>
      </c>
      <c r="F8">
        <v>33377</v>
      </c>
    </row>
    <row r="9" spans="1:6">
      <c r="A9">
        <v>57</v>
      </c>
      <c r="B9">
        <v>309264</v>
      </c>
      <c r="C9">
        <v>0</v>
      </c>
      <c r="D9">
        <v>308762</v>
      </c>
      <c r="E9">
        <v>138300543</v>
      </c>
      <c r="F9">
        <v>37263</v>
      </c>
    </row>
    <row r="10" spans="1:6">
      <c r="A10">
        <v>64</v>
      </c>
      <c r="B10">
        <v>346436</v>
      </c>
      <c r="C10">
        <v>0</v>
      </c>
      <c r="D10">
        <v>345831</v>
      </c>
      <c r="E10">
        <v>150902632</v>
      </c>
      <c r="F10">
        <v>43305</v>
      </c>
    </row>
    <row r="11" spans="1:6">
      <c r="A11">
        <v>71</v>
      </c>
      <c r="B11">
        <v>382846</v>
      </c>
      <c r="C11">
        <v>0</v>
      </c>
      <c r="D11">
        <v>382264</v>
      </c>
      <c r="E11">
        <v>167267159</v>
      </c>
      <c r="F11">
        <v>52096</v>
      </c>
    </row>
    <row r="12" spans="1:6">
      <c r="A12">
        <v>78</v>
      </c>
      <c r="B12">
        <v>411706</v>
      </c>
      <c r="C12">
        <v>0</v>
      </c>
      <c r="D12">
        <v>411431</v>
      </c>
      <c r="E12">
        <v>179843964</v>
      </c>
      <c r="F12">
        <v>57050</v>
      </c>
    </row>
    <row r="13" spans="1:6">
      <c r="A13">
        <v>85</v>
      </c>
      <c r="B13">
        <v>459818</v>
      </c>
      <c r="C13">
        <v>0</v>
      </c>
      <c r="D13">
        <v>459265</v>
      </c>
      <c r="E13">
        <v>203287604</v>
      </c>
      <c r="F13">
        <v>67801</v>
      </c>
    </row>
    <row r="14" spans="1:6">
      <c r="A14">
        <v>92</v>
      </c>
      <c r="B14">
        <v>497532</v>
      </c>
      <c r="C14">
        <v>0</v>
      </c>
      <c r="D14">
        <v>497041</v>
      </c>
      <c r="E14">
        <v>222386637</v>
      </c>
      <c r="F14">
        <v>77773</v>
      </c>
    </row>
    <row r="15" spans="1:6">
      <c r="A15">
        <v>99</v>
      </c>
      <c r="B15">
        <v>545030</v>
      </c>
      <c r="C15">
        <v>0</v>
      </c>
      <c r="D15">
        <v>544436</v>
      </c>
      <c r="E15">
        <v>244298528</v>
      </c>
      <c r="F15">
        <v>87418</v>
      </c>
    </row>
    <row r="16" spans="1:6">
      <c r="A16">
        <v>106</v>
      </c>
      <c r="B16">
        <v>569426</v>
      </c>
      <c r="C16">
        <v>0</v>
      </c>
      <c r="D16">
        <v>568659</v>
      </c>
      <c r="E16">
        <v>251264417</v>
      </c>
      <c r="F16">
        <v>89667</v>
      </c>
    </row>
    <row r="17" spans="1:6">
      <c r="A17">
        <v>113</v>
      </c>
      <c r="B17">
        <v>615380</v>
      </c>
      <c r="C17">
        <v>0</v>
      </c>
      <c r="D17">
        <v>614895</v>
      </c>
      <c r="E17">
        <v>271213950</v>
      </c>
      <c r="F17">
        <v>101788</v>
      </c>
    </row>
    <row r="18" spans="1:6">
      <c r="A18">
        <v>120</v>
      </c>
      <c r="B18">
        <v>653907</v>
      </c>
      <c r="C18">
        <v>0</v>
      </c>
      <c r="D18">
        <v>653537</v>
      </c>
      <c r="E18">
        <v>291032297</v>
      </c>
      <c r="F18">
        <v>114472</v>
      </c>
    </row>
    <row r="19" spans="1:6">
      <c r="A19">
        <v>127</v>
      </c>
      <c r="B19">
        <v>705930</v>
      </c>
      <c r="C19">
        <v>0</v>
      </c>
      <c r="D19">
        <v>705323</v>
      </c>
      <c r="E19">
        <v>316976168</v>
      </c>
      <c r="F19">
        <v>122629</v>
      </c>
    </row>
    <row r="20" spans="1:6">
      <c r="A20">
        <v>134</v>
      </c>
      <c r="B20">
        <v>741559</v>
      </c>
      <c r="C20">
        <v>0</v>
      </c>
      <c r="D20">
        <v>741055</v>
      </c>
      <c r="E20">
        <v>333911292</v>
      </c>
      <c r="F20">
        <v>129793</v>
      </c>
    </row>
    <row r="21" spans="1:6">
      <c r="A21">
        <v>141</v>
      </c>
      <c r="B21">
        <v>783923</v>
      </c>
      <c r="C21">
        <v>0</v>
      </c>
      <c r="D21">
        <v>783211</v>
      </c>
      <c r="E21">
        <v>352095085</v>
      </c>
      <c r="F21">
        <v>134684</v>
      </c>
    </row>
    <row r="22" spans="1:6">
      <c r="A22">
        <v>148</v>
      </c>
      <c r="B22">
        <v>821687</v>
      </c>
      <c r="C22">
        <v>0</v>
      </c>
      <c r="D22">
        <v>821073</v>
      </c>
      <c r="E22">
        <v>370681398</v>
      </c>
      <c r="F22">
        <v>143254</v>
      </c>
    </row>
    <row r="23" spans="1:6">
      <c r="A23">
        <v>155</v>
      </c>
      <c r="B23">
        <v>880431</v>
      </c>
      <c r="C23">
        <v>0</v>
      </c>
      <c r="D23">
        <v>879946</v>
      </c>
      <c r="E23">
        <v>402544452</v>
      </c>
      <c r="F23">
        <v>153253</v>
      </c>
    </row>
    <row r="24" spans="1:6">
      <c r="A24">
        <v>162</v>
      </c>
      <c r="B24">
        <v>913968</v>
      </c>
      <c r="C24">
        <v>0</v>
      </c>
      <c r="D24">
        <v>913306</v>
      </c>
      <c r="E24">
        <v>416296092</v>
      </c>
      <c r="F24">
        <v>159086</v>
      </c>
    </row>
    <row r="25" spans="1:6">
      <c r="A25">
        <v>169</v>
      </c>
      <c r="B25">
        <v>955798</v>
      </c>
      <c r="C25">
        <v>0</v>
      </c>
      <c r="D25">
        <v>955445</v>
      </c>
      <c r="E25">
        <v>436339488</v>
      </c>
      <c r="F25">
        <v>164929</v>
      </c>
    </row>
    <row r="26" spans="1:6">
      <c r="A26">
        <v>176</v>
      </c>
      <c r="B26">
        <v>982451</v>
      </c>
      <c r="C26">
        <v>0</v>
      </c>
      <c r="D26">
        <v>981799</v>
      </c>
      <c r="E26">
        <v>447810728</v>
      </c>
      <c r="F26">
        <v>166315</v>
      </c>
    </row>
    <row r="27" spans="1:6">
      <c r="A27">
        <v>183</v>
      </c>
      <c r="B27">
        <v>1024288</v>
      </c>
      <c r="C27">
        <v>0</v>
      </c>
      <c r="D27">
        <v>1023396</v>
      </c>
      <c r="E27">
        <v>466835127</v>
      </c>
      <c r="F27">
        <v>177748</v>
      </c>
    </row>
    <row r="28" spans="1:6">
      <c r="A28">
        <v>190</v>
      </c>
      <c r="B28">
        <v>1050430</v>
      </c>
      <c r="C28">
        <v>0</v>
      </c>
      <c r="D28">
        <v>1050186</v>
      </c>
      <c r="E28">
        <v>475437311</v>
      </c>
      <c r="F28">
        <v>181497</v>
      </c>
    </row>
    <row r="29" spans="1:6">
      <c r="A29">
        <v>197</v>
      </c>
      <c r="B29">
        <v>1084843</v>
      </c>
      <c r="C29">
        <v>0</v>
      </c>
      <c r="D29">
        <v>1084166</v>
      </c>
      <c r="E29">
        <v>488316774</v>
      </c>
      <c r="F29">
        <v>186082</v>
      </c>
    </row>
    <row r="30" spans="1:6">
      <c r="A30">
        <v>204</v>
      </c>
      <c r="B30">
        <v>1112009</v>
      </c>
      <c r="C30">
        <v>0</v>
      </c>
      <c r="D30">
        <v>1111502</v>
      </c>
      <c r="E30">
        <v>498947292</v>
      </c>
      <c r="F30">
        <v>190068</v>
      </c>
    </row>
    <row r="31" spans="1:6">
      <c r="A31">
        <v>211</v>
      </c>
      <c r="B31">
        <v>1148532</v>
      </c>
      <c r="C31">
        <v>0</v>
      </c>
      <c r="D31">
        <v>1148089</v>
      </c>
      <c r="E31">
        <v>512402422</v>
      </c>
      <c r="F31">
        <v>194931</v>
      </c>
    </row>
    <row r="32" spans="1:6">
      <c r="A32">
        <v>218</v>
      </c>
      <c r="B32">
        <v>1172555</v>
      </c>
      <c r="C32">
        <v>0</v>
      </c>
      <c r="D32">
        <v>1172609</v>
      </c>
      <c r="E32">
        <v>521720246</v>
      </c>
      <c r="F32">
        <v>199036</v>
      </c>
    </row>
    <row r="33" spans="1:6">
      <c r="A33">
        <v>225</v>
      </c>
      <c r="B33">
        <v>1203713</v>
      </c>
      <c r="C33">
        <v>0</v>
      </c>
      <c r="D33">
        <v>1203091</v>
      </c>
      <c r="E33">
        <v>532095550</v>
      </c>
      <c r="F33">
        <v>203144</v>
      </c>
    </row>
    <row r="34" spans="1:6">
      <c r="A34">
        <v>232</v>
      </c>
      <c r="B34">
        <v>1233994</v>
      </c>
      <c r="C34">
        <v>0</v>
      </c>
      <c r="D34">
        <v>1233167</v>
      </c>
      <c r="E34">
        <v>546636044</v>
      </c>
      <c r="F34">
        <v>207720</v>
      </c>
    </row>
    <row r="35" spans="1:6">
      <c r="A35">
        <v>239</v>
      </c>
      <c r="B35">
        <v>1264448</v>
      </c>
      <c r="C35">
        <v>0</v>
      </c>
      <c r="D35">
        <v>1263729</v>
      </c>
      <c r="E35">
        <v>559331753</v>
      </c>
      <c r="F35">
        <v>215873</v>
      </c>
    </row>
    <row r="36" spans="1:6">
      <c r="A36">
        <v>246</v>
      </c>
      <c r="B36">
        <v>1290712</v>
      </c>
      <c r="C36">
        <v>0</v>
      </c>
      <c r="D36">
        <v>1290131</v>
      </c>
      <c r="E36">
        <v>571614327</v>
      </c>
      <c r="F36">
        <v>223600</v>
      </c>
    </row>
    <row r="37" spans="1:6">
      <c r="A37">
        <v>253</v>
      </c>
      <c r="B37">
        <v>1324070</v>
      </c>
      <c r="C37">
        <v>0</v>
      </c>
      <c r="D37">
        <v>1323656</v>
      </c>
      <c r="E37">
        <v>585621282</v>
      </c>
      <c r="F37">
        <v>232154</v>
      </c>
    </row>
    <row r="38" spans="1:6">
      <c r="A38">
        <v>260</v>
      </c>
      <c r="B38">
        <v>1355069</v>
      </c>
      <c r="C38">
        <v>0</v>
      </c>
      <c r="D38">
        <v>1354697</v>
      </c>
      <c r="E38">
        <v>598538742</v>
      </c>
      <c r="F38">
        <v>238411</v>
      </c>
    </row>
    <row r="39" spans="1:6">
      <c r="A39">
        <v>267</v>
      </c>
      <c r="B39">
        <v>1392848</v>
      </c>
      <c r="C39">
        <v>0</v>
      </c>
      <c r="D39">
        <v>1392205</v>
      </c>
      <c r="E39">
        <v>614784656</v>
      </c>
      <c r="F39">
        <v>248723</v>
      </c>
    </row>
    <row r="40" spans="1:6">
      <c r="A40">
        <v>274</v>
      </c>
      <c r="B40">
        <v>1422417</v>
      </c>
      <c r="C40">
        <v>0</v>
      </c>
      <c r="D40">
        <v>1421806</v>
      </c>
      <c r="E40">
        <v>627057120</v>
      </c>
      <c r="F40">
        <v>255531</v>
      </c>
    </row>
    <row r="41" spans="1:6">
      <c r="A41">
        <v>281</v>
      </c>
      <c r="B41">
        <v>1458264</v>
      </c>
      <c r="C41">
        <v>0</v>
      </c>
      <c r="D41">
        <v>1457340</v>
      </c>
      <c r="E41">
        <v>643739284</v>
      </c>
      <c r="F41">
        <v>260161</v>
      </c>
    </row>
    <row r="42" spans="1:6">
      <c r="A42">
        <v>288</v>
      </c>
      <c r="B42">
        <v>1492579</v>
      </c>
      <c r="C42">
        <v>0</v>
      </c>
      <c r="D42">
        <v>1492036</v>
      </c>
      <c r="E42">
        <v>663164772</v>
      </c>
      <c r="F42">
        <v>262605</v>
      </c>
    </row>
    <row r="43" spans="1:6">
      <c r="A43">
        <v>295</v>
      </c>
      <c r="B43">
        <v>1532556</v>
      </c>
      <c r="C43">
        <v>0</v>
      </c>
      <c r="D43">
        <v>1532231</v>
      </c>
      <c r="E43">
        <v>684946749</v>
      </c>
      <c r="F43">
        <v>266439</v>
      </c>
    </row>
    <row r="44" spans="1:6">
      <c r="A44">
        <v>302</v>
      </c>
      <c r="B44">
        <v>1570680</v>
      </c>
      <c r="C44">
        <v>0</v>
      </c>
      <c r="D44">
        <v>1570243</v>
      </c>
      <c r="E44">
        <v>702208491</v>
      </c>
      <c r="F44">
        <v>272540</v>
      </c>
    </row>
    <row r="45" spans="1:6">
      <c r="A45">
        <v>309</v>
      </c>
      <c r="B45">
        <v>1583230</v>
      </c>
      <c r="C45">
        <v>0</v>
      </c>
      <c r="D45">
        <v>1583230</v>
      </c>
      <c r="E45">
        <v>710835568</v>
      </c>
      <c r="F45">
        <v>277751</v>
      </c>
    </row>
    <row r="46" spans="1:6">
      <c r="A46">
        <v>316</v>
      </c>
      <c r="B46">
        <v>1583230</v>
      </c>
      <c r="C46">
        <v>0</v>
      </c>
      <c r="D46">
        <v>1583230</v>
      </c>
      <c r="E46">
        <v>710835568</v>
      </c>
      <c r="F46">
        <v>277752</v>
      </c>
    </row>
    <row r="47" spans="1:6">
      <c r="A47">
        <v>323</v>
      </c>
      <c r="B47">
        <v>1583230</v>
      </c>
      <c r="C47">
        <v>0</v>
      </c>
      <c r="D47">
        <v>1583230</v>
      </c>
      <c r="E47">
        <v>710835568</v>
      </c>
      <c r="F47">
        <v>277753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29399</v>
      </c>
      <c r="C2">
        <v>0</v>
      </c>
      <c r="D2">
        <v>28712</v>
      </c>
      <c r="E2">
        <v>10257951</v>
      </c>
      <c r="F2">
        <v>4083</v>
      </c>
    </row>
    <row r="3" spans="1:6">
      <c r="A3">
        <v>15</v>
      </c>
      <c r="B3">
        <v>55598</v>
      </c>
      <c r="C3">
        <v>0</v>
      </c>
      <c r="D3">
        <v>54958</v>
      </c>
      <c r="E3">
        <v>19398771</v>
      </c>
      <c r="F3">
        <v>8605</v>
      </c>
    </row>
    <row r="4" spans="1:6">
      <c r="A4">
        <v>22</v>
      </c>
      <c r="B4">
        <v>102741</v>
      </c>
      <c r="C4">
        <v>0</v>
      </c>
      <c r="D4">
        <v>102305</v>
      </c>
      <c r="E4">
        <v>40288425</v>
      </c>
      <c r="F4">
        <v>19249</v>
      </c>
    </row>
    <row r="5" spans="1:6">
      <c r="A5">
        <v>29</v>
      </c>
      <c r="B5">
        <v>140807</v>
      </c>
      <c r="C5">
        <v>0</v>
      </c>
      <c r="D5">
        <v>140247</v>
      </c>
      <c r="E5">
        <v>57543589</v>
      </c>
      <c r="F5">
        <v>24296</v>
      </c>
    </row>
    <row r="6" spans="1:6">
      <c r="A6">
        <v>36</v>
      </c>
      <c r="B6">
        <v>196501</v>
      </c>
      <c r="C6">
        <v>0</v>
      </c>
      <c r="D6">
        <v>196079</v>
      </c>
      <c r="E6">
        <v>85780053</v>
      </c>
      <c r="F6">
        <v>35254</v>
      </c>
    </row>
    <row r="7" spans="1:6">
      <c r="A7">
        <v>43</v>
      </c>
      <c r="B7">
        <v>236572</v>
      </c>
      <c r="C7">
        <v>0</v>
      </c>
      <c r="D7">
        <v>236086</v>
      </c>
      <c r="E7">
        <v>105197800</v>
      </c>
      <c r="F7">
        <v>40973</v>
      </c>
    </row>
    <row r="8" spans="1:6">
      <c r="A8">
        <v>50</v>
      </c>
      <c r="B8">
        <v>282999</v>
      </c>
      <c r="C8">
        <v>0</v>
      </c>
      <c r="D8">
        <v>282351</v>
      </c>
      <c r="E8">
        <v>126927720</v>
      </c>
      <c r="F8">
        <v>47283</v>
      </c>
    </row>
    <row r="9" spans="1:6">
      <c r="A9">
        <v>57</v>
      </c>
      <c r="B9">
        <v>312371</v>
      </c>
      <c r="C9">
        <v>0</v>
      </c>
      <c r="D9">
        <v>311897</v>
      </c>
      <c r="E9">
        <v>139212333</v>
      </c>
      <c r="F9">
        <v>54612</v>
      </c>
    </row>
    <row r="10" spans="1:6">
      <c r="A10">
        <v>64</v>
      </c>
      <c r="B10">
        <v>349838</v>
      </c>
      <c r="C10">
        <v>0</v>
      </c>
      <c r="D10">
        <v>349145</v>
      </c>
      <c r="E10">
        <v>151809256</v>
      </c>
      <c r="F10">
        <v>57248</v>
      </c>
    </row>
    <row r="11" spans="1:6">
      <c r="A11">
        <v>71</v>
      </c>
      <c r="B11">
        <v>380708</v>
      </c>
      <c r="C11">
        <v>0</v>
      </c>
      <c r="D11">
        <v>379933</v>
      </c>
      <c r="E11">
        <v>166305867</v>
      </c>
      <c r="F11">
        <v>66451</v>
      </c>
    </row>
    <row r="12" spans="1:6">
      <c r="A12">
        <v>78</v>
      </c>
      <c r="B12">
        <v>422223</v>
      </c>
      <c r="C12">
        <v>0</v>
      </c>
      <c r="D12">
        <v>421676</v>
      </c>
      <c r="E12">
        <v>185068191</v>
      </c>
      <c r="F12">
        <v>74095</v>
      </c>
    </row>
    <row r="13" spans="1:6">
      <c r="A13">
        <v>85</v>
      </c>
      <c r="B13">
        <v>456544</v>
      </c>
      <c r="C13">
        <v>0</v>
      </c>
      <c r="D13">
        <v>456055</v>
      </c>
      <c r="E13">
        <v>201362459</v>
      </c>
      <c r="F13">
        <v>82609</v>
      </c>
    </row>
    <row r="14" spans="1:6">
      <c r="A14">
        <v>92</v>
      </c>
      <c r="B14">
        <v>507452</v>
      </c>
      <c r="C14">
        <v>0</v>
      </c>
      <c r="D14">
        <v>507026</v>
      </c>
      <c r="E14">
        <v>226853886</v>
      </c>
      <c r="F14">
        <v>95450</v>
      </c>
    </row>
    <row r="15" spans="1:6">
      <c r="A15">
        <v>99</v>
      </c>
      <c r="B15">
        <v>540936</v>
      </c>
      <c r="C15">
        <v>0</v>
      </c>
      <c r="D15">
        <v>540603</v>
      </c>
      <c r="E15">
        <v>241903522</v>
      </c>
      <c r="F15">
        <v>105604</v>
      </c>
    </row>
    <row r="16" spans="1:6">
      <c r="A16">
        <v>106</v>
      </c>
      <c r="B16">
        <v>576028</v>
      </c>
      <c r="C16">
        <v>0</v>
      </c>
      <c r="D16">
        <v>575279</v>
      </c>
      <c r="E16">
        <v>253409188</v>
      </c>
      <c r="F16">
        <v>108687</v>
      </c>
    </row>
    <row r="17" spans="1:6">
      <c r="A17">
        <v>113</v>
      </c>
      <c r="B17">
        <v>612302</v>
      </c>
      <c r="C17">
        <v>0</v>
      </c>
      <c r="D17">
        <v>611980</v>
      </c>
      <c r="E17">
        <v>269501740</v>
      </c>
      <c r="F17">
        <v>120140</v>
      </c>
    </row>
    <row r="18" spans="1:6">
      <c r="A18">
        <v>120</v>
      </c>
      <c r="B18">
        <v>665534</v>
      </c>
      <c r="C18">
        <v>0</v>
      </c>
      <c r="D18">
        <v>665094</v>
      </c>
      <c r="E18">
        <v>295881757</v>
      </c>
      <c r="F18">
        <v>134968</v>
      </c>
    </row>
    <row r="19" spans="1:6">
      <c r="A19">
        <v>127</v>
      </c>
      <c r="B19">
        <v>711979</v>
      </c>
      <c r="C19">
        <v>0</v>
      </c>
      <c r="D19">
        <v>711356</v>
      </c>
      <c r="E19">
        <v>318918715</v>
      </c>
      <c r="F19">
        <v>141399</v>
      </c>
    </row>
    <row r="20" spans="1:6">
      <c r="A20">
        <v>134</v>
      </c>
      <c r="B20">
        <v>748351</v>
      </c>
      <c r="C20">
        <v>0</v>
      </c>
      <c r="D20">
        <v>748100</v>
      </c>
      <c r="E20">
        <v>337347795</v>
      </c>
      <c r="F20">
        <v>150675</v>
      </c>
    </row>
    <row r="21" spans="1:6">
      <c r="A21">
        <v>141</v>
      </c>
      <c r="B21">
        <v>789725</v>
      </c>
      <c r="C21">
        <v>0</v>
      </c>
      <c r="D21">
        <v>789020</v>
      </c>
      <c r="E21">
        <v>353794137</v>
      </c>
      <c r="F21">
        <v>154139</v>
      </c>
    </row>
    <row r="22" spans="1:6">
      <c r="A22">
        <v>148</v>
      </c>
      <c r="B22">
        <v>830206</v>
      </c>
      <c r="C22">
        <v>0</v>
      </c>
      <c r="D22">
        <v>829849</v>
      </c>
      <c r="E22">
        <v>374756000</v>
      </c>
      <c r="F22">
        <v>164245</v>
      </c>
    </row>
    <row r="23" spans="1:6">
      <c r="A23">
        <v>156</v>
      </c>
      <c r="B23">
        <v>891275</v>
      </c>
      <c r="C23">
        <v>0</v>
      </c>
      <c r="D23">
        <v>890788</v>
      </c>
      <c r="E23">
        <v>407725925</v>
      </c>
      <c r="F23">
        <v>174578</v>
      </c>
    </row>
    <row r="24" spans="1:6">
      <c r="A24">
        <v>163</v>
      </c>
      <c r="B24">
        <v>920897</v>
      </c>
      <c r="C24">
        <v>0</v>
      </c>
      <c r="D24">
        <v>920018</v>
      </c>
      <c r="E24">
        <v>418431098</v>
      </c>
      <c r="F24">
        <v>179633</v>
      </c>
    </row>
    <row r="25" spans="1:6">
      <c r="A25">
        <v>170</v>
      </c>
      <c r="B25">
        <v>964136</v>
      </c>
      <c r="C25">
        <v>0</v>
      </c>
      <c r="D25">
        <v>963569</v>
      </c>
      <c r="E25">
        <v>440193494</v>
      </c>
      <c r="F25">
        <v>185384</v>
      </c>
    </row>
    <row r="26" spans="1:6">
      <c r="A26">
        <v>177</v>
      </c>
      <c r="B26">
        <v>990751</v>
      </c>
      <c r="C26">
        <v>0</v>
      </c>
      <c r="D26">
        <v>990518</v>
      </c>
      <c r="E26">
        <v>451927335</v>
      </c>
      <c r="F26">
        <v>188229</v>
      </c>
    </row>
    <row r="27" spans="1:6">
      <c r="A27">
        <v>184</v>
      </c>
      <c r="B27">
        <v>1031019</v>
      </c>
      <c r="C27">
        <v>0</v>
      </c>
      <c r="D27">
        <v>1030453</v>
      </c>
      <c r="E27">
        <v>468709852</v>
      </c>
      <c r="F27">
        <v>199462</v>
      </c>
    </row>
    <row r="28" spans="1:6">
      <c r="A28">
        <v>191</v>
      </c>
      <c r="B28">
        <v>1058253</v>
      </c>
      <c r="C28">
        <v>0</v>
      </c>
      <c r="D28">
        <v>1057762</v>
      </c>
      <c r="E28">
        <v>477798587</v>
      </c>
      <c r="F28">
        <v>203441</v>
      </c>
    </row>
    <row r="29" spans="1:6">
      <c r="A29">
        <v>198</v>
      </c>
      <c r="B29">
        <v>1092869</v>
      </c>
      <c r="C29">
        <v>0</v>
      </c>
      <c r="D29">
        <v>1092088</v>
      </c>
      <c r="E29">
        <v>491668485</v>
      </c>
      <c r="F29">
        <v>210797</v>
      </c>
    </row>
    <row r="30" spans="1:6">
      <c r="A30">
        <v>205</v>
      </c>
      <c r="B30">
        <v>1119132</v>
      </c>
      <c r="C30">
        <v>0</v>
      </c>
      <c r="D30">
        <v>1118567</v>
      </c>
      <c r="E30">
        <v>501074170</v>
      </c>
      <c r="F30">
        <v>213268</v>
      </c>
    </row>
    <row r="31" spans="1:6">
      <c r="A31">
        <v>212</v>
      </c>
      <c r="B31">
        <v>1155343</v>
      </c>
      <c r="C31">
        <v>0</v>
      </c>
      <c r="D31">
        <v>1154869</v>
      </c>
      <c r="E31">
        <v>515091080</v>
      </c>
      <c r="F31">
        <v>218680</v>
      </c>
    </row>
    <row r="32" spans="1:6">
      <c r="A32">
        <v>219</v>
      </c>
      <c r="B32">
        <v>1179235</v>
      </c>
      <c r="C32">
        <v>0</v>
      </c>
      <c r="D32">
        <v>1178546</v>
      </c>
      <c r="E32">
        <v>523688102</v>
      </c>
      <c r="F32">
        <v>222232</v>
      </c>
    </row>
    <row r="33" spans="1:6">
      <c r="A33">
        <v>226</v>
      </c>
      <c r="B33">
        <v>1202137</v>
      </c>
      <c r="C33">
        <v>0</v>
      </c>
      <c r="D33">
        <v>1201640</v>
      </c>
      <c r="E33">
        <v>531545132</v>
      </c>
      <c r="F33">
        <v>226125</v>
      </c>
    </row>
    <row r="34" spans="1:6">
      <c r="A34">
        <v>233</v>
      </c>
      <c r="B34">
        <v>1243512</v>
      </c>
      <c r="C34">
        <v>0</v>
      </c>
      <c r="D34">
        <v>1243023</v>
      </c>
      <c r="E34">
        <v>550093365</v>
      </c>
      <c r="F34">
        <v>233103</v>
      </c>
    </row>
    <row r="35" spans="1:6">
      <c r="A35">
        <v>240</v>
      </c>
      <c r="B35">
        <v>1267037</v>
      </c>
      <c r="C35">
        <v>0</v>
      </c>
      <c r="D35">
        <v>1266697</v>
      </c>
      <c r="E35">
        <v>560284655</v>
      </c>
      <c r="F35">
        <v>243410</v>
      </c>
    </row>
    <row r="36" spans="1:6">
      <c r="A36">
        <v>247</v>
      </c>
      <c r="B36">
        <v>1298388</v>
      </c>
      <c r="C36">
        <v>0</v>
      </c>
      <c r="D36">
        <v>1298000</v>
      </c>
      <c r="E36">
        <v>573685116</v>
      </c>
      <c r="F36">
        <v>248087</v>
      </c>
    </row>
    <row r="37" spans="1:6">
      <c r="A37">
        <v>254</v>
      </c>
      <c r="B37">
        <v>1329595</v>
      </c>
      <c r="C37">
        <v>0</v>
      </c>
      <c r="D37">
        <v>1329317</v>
      </c>
      <c r="E37">
        <v>588675924</v>
      </c>
      <c r="F37">
        <v>259239</v>
      </c>
    </row>
    <row r="38" spans="1:6">
      <c r="A38">
        <v>261</v>
      </c>
      <c r="B38">
        <v>1369128</v>
      </c>
      <c r="C38">
        <v>0</v>
      </c>
      <c r="D38">
        <v>1368606</v>
      </c>
      <c r="E38">
        <v>604225652</v>
      </c>
      <c r="F38">
        <v>266851</v>
      </c>
    </row>
    <row r="39" spans="1:6">
      <c r="A39">
        <v>268</v>
      </c>
      <c r="B39">
        <v>1395694</v>
      </c>
      <c r="C39">
        <v>0</v>
      </c>
      <c r="D39">
        <v>1395252</v>
      </c>
      <c r="E39">
        <v>615703150</v>
      </c>
      <c r="F39">
        <v>274875</v>
      </c>
    </row>
    <row r="40" spans="1:6">
      <c r="A40">
        <v>275</v>
      </c>
      <c r="B40">
        <v>1434250</v>
      </c>
      <c r="C40">
        <v>0</v>
      </c>
      <c r="D40">
        <v>1433786</v>
      </c>
      <c r="E40">
        <v>632644853</v>
      </c>
      <c r="F40">
        <v>282793</v>
      </c>
    </row>
    <row r="41" spans="1:6">
      <c r="A41">
        <v>282</v>
      </c>
      <c r="B41">
        <v>1460851</v>
      </c>
      <c r="C41">
        <v>0</v>
      </c>
      <c r="D41">
        <v>1460586</v>
      </c>
      <c r="E41">
        <v>644913050</v>
      </c>
      <c r="F41">
        <v>286372</v>
      </c>
    </row>
    <row r="42" spans="1:6">
      <c r="A42">
        <v>289</v>
      </c>
      <c r="B42">
        <v>1511270</v>
      </c>
      <c r="C42">
        <v>0</v>
      </c>
      <c r="D42">
        <v>1510802</v>
      </c>
      <c r="E42">
        <v>673907543</v>
      </c>
      <c r="F42">
        <v>291294</v>
      </c>
    </row>
    <row r="43" spans="1:6">
      <c r="A43">
        <v>296</v>
      </c>
      <c r="B43">
        <v>1540288</v>
      </c>
      <c r="C43">
        <v>0</v>
      </c>
      <c r="D43">
        <v>1539733</v>
      </c>
      <c r="E43">
        <v>688072766</v>
      </c>
      <c r="F43">
        <v>293844</v>
      </c>
    </row>
    <row r="44" spans="1:6">
      <c r="A44">
        <v>303</v>
      </c>
      <c r="B44">
        <v>1583230</v>
      </c>
      <c r="C44">
        <v>0</v>
      </c>
      <c r="D44">
        <v>1583196</v>
      </c>
      <c r="E44">
        <v>710823601</v>
      </c>
      <c r="F44">
        <v>304262</v>
      </c>
    </row>
    <row r="45" spans="1:6">
      <c r="A45">
        <v>310</v>
      </c>
      <c r="B45">
        <v>1583230</v>
      </c>
      <c r="C45">
        <v>0</v>
      </c>
      <c r="D45">
        <v>1583230</v>
      </c>
      <c r="E45">
        <v>710835568</v>
      </c>
      <c r="F45">
        <v>304417</v>
      </c>
    </row>
    <row r="46" spans="1:6">
      <c r="A46">
        <v>317</v>
      </c>
      <c r="B46">
        <v>1583230</v>
      </c>
      <c r="C46">
        <v>0</v>
      </c>
      <c r="D46">
        <v>1583230</v>
      </c>
      <c r="E46">
        <v>710835568</v>
      </c>
      <c r="F46">
        <v>304419</v>
      </c>
    </row>
    <row r="47" spans="1:6">
      <c r="A47">
        <v>322</v>
      </c>
      <c r="B47">
        <v>1583230</v>
      </c>
      <c r="C47">
        <v>0</v>
      </c>
      <c r="D47">
        <v>1583230</v>
      </c>
      <c r="E47">
        <v>710835568</v>
      </c>
      <c r="F47">
        <v>304420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25554</v>
      </c>
      <c r="C2">
        <v>0</v>
      </c>
      <c r="D2">
        <v>25052</v>
      </c>
      <c r="E2">
        <v>8520553</v>
      </c>
      <c r="F2">
        <v>7226</v>
      </c>
    </row>
    <row r="3" spans="1:6">
      <c r="A3">
        <v>15</v>
      </c>
      <c r="B3">
        <v>61497</v>
      </c>
      <c r="C3">
        <v>0</v>
      </c>
      <c r="D3">
        <v>61193</v>
      </c>
      <c r="E3">
        <v>22033332</v>
      </c>
      <c r="F3">
        <v>10299</v>
      </c>
    </row>
    <row r="4" spans="1:6">
      <c r="A4">
        <v>22</v>
      </c>
      <c r="B4">
        <v>95898</v>
      </c>
      <c r="C4">
        <v>0</v>
      </c>
      <c r="D4">
        <v>95421</v>
      </c>
      <c r="E4">
        <v>37782964</v>
      </c>
      <c r="F4">
        <v>18545</v>
      </c>
    </row>
    <row r="5" spans="1:6">
      <c r="A5">
        <v>29</v>
      </c>
      <c r="B5">
        <v>144930</v>
      </c>
      <c r="C5">
        <v>0</v>
      </c>
      <c r="D5">
        <v>144418</v>
      </c>
      <c r="E5">
        <v>59800165</v>
      </c>
      <c r="F5">
        <v>25257</v>
      </c>
    </row>
    <row r="6" spans="1:6">
      <c r="A6">
        <v>36</v>
      </c>
      <c r="B6">
        <v>187261</v>
      </c>
      <c r="C6">
        <v>0</v>
      </c>
      <c r="D6">
        <v>187316</v>
      </c>
      <c r="E6">
        <v>81102055</v>
      </c>
      <c r="F6">
        <v>33128</v>
      </c>
    </row>
    <row r="7" spans="1:6">
      <c r="A7">
        <v>43</v>
      </c>
      <c r="B7">
        <v>239057</v>
      </c>
      <c r="C7">
        <v>0</v>
      </c>
      <c r="D7">
        <v>238612</v>
      </c>
      <c r="E7">
        <v>106289998</v>
      </c>
      <c r="F7">
        <v>41494</v>
      </c>
    </row>
    <row r="8" spans="1:6">
      <c r="A8">
        <v>50</v>
      </c>
      <c r="B8">
        <v>275419</v>
      </c>
      <c r="C8">
        <v>0</v>
      </c>
      <c r="D8">
        <v>274914</v>
      </c>
      <c r="E8">
        <v>123438758</v>
      </c>
      <c r="F8">
        <v>46995</v>
      </c>
    </row>
    <row r="9" spans="1:6">
      <c r="A9">
        <v>57</v>
      </c>
      <c r="B9">
        <v>315359</v>
      </c>
      <c r="C9">
        <v>0</v>
      </c>
      <c r="D9">
        <v>315056</v>
      </c>
      <c r="E9">
        <v>140253715</v>
      </c>
      <c r="F9">
        <v>52078</v>
      </c>
    </row>
    <row r="10" spans="1:6">
      <c r="A10">
        <v>64</v>
      </c>
      <c r="B10">
        <v>343998</v>
      </c>
      <c r="C10">
        <v>0</v>
      </c>
      <c r="D10">
        <v>343286</v>
      </c>
      <c r="E10">
        <v>150252354</v>
      </c>
      <c r="F10">
        <v>57596</v>
      </c>
    </row>
    <row r="11" spans="1:6">
      <c r="A11">
        <v>71</v>
      </c>
      <c r="B11">
        <v>384923</v>
      </c>
      <c r="C11">
        <v>0</v>
      </c>
      <c r="D11">
        <v>384462</v>
      </c>
      <c r="E11">
        <v>168022818</v>
      </c>
      <c r="F11">
        <v>66906</v>
      </c>
    </row>
    <row r="12" spans="1:6">
      <c r="A12">
        <v>78</v>
      </c>
      <c r="B12">
        <v>414463</v>
      </c>
      <c r="C12">
        <v>0</v>
      </c>
      <c r="D12">
        <v>414018</v>
      </c>
      <c r="E12">
        <v>181586899</v>
      </c>
      <c r="F12">
        <v>74109</v>
      </c>
    </row>
    <row r="13" spans="1:6">
      <c r="A13">
        <v>85</v>
      </c>
      <c r="B13">
        <v>461854</v>
      </c>
      <c r="C13">
        <v>0</v>
      </c>
      <c r="D13">
        <v>461242</v>
      </c>
      <c r="E13">
        <v>204030892</v>
      </c>
      <c r="F13">
        <v>84977</v>
      </c>
    </row>
    <row r="14" spans="1:6">
      <c r="A14">
        <v>92</v>
      </c>
      <c r="B14">
        <v>499119</v>
      </c>
      <c r="C14">
        <v>0</v>
      </c>
      <c r="D14">
        <v>498546</v>
      </c>
      <c r="E14">
        <v>222905920</v>
      </c>
      <c r="F14">
        <v>95075</v>
      </c>
    </row>
    <row r="15" spans="1:6">
      <c r="A15">
        <v>99</v>
      </c>
      <c r="B15">
        <v>546955</v>
      </c>
      <c r="C15">
        <v>0</v>
      </c>
      <c r="D15">
        <v>546479</v>
      </c>
      <c r="E15">
        <v>245049302</v>
      </c>
      <c r="F15">
        <v>106820</v>
      </c>
    </row>
    <row r="16" spans="1:6">
      <c r="A16">
        <v>106</v>
      </c>
      <c r="B16">
        <v>571387</v>
      </c>
      <c r="C16">
        <v>0</v>
      </c>
      <c r="D16">
        <v>570868</v>
      </c>
      <c r="E16">
        <v>252021726</v>
      </c>
      <c r="F16">
        <v>109367</v>
      </c>
    </row>
    <row r="17" spans="1:6">
      <c r="A17">
        <v>113</v>
      </c>
      <c r="B17">
        <v>605308</v>
      </c>
      <c r="C17">
        <v>0</v>
      </c>
      <c r="D17">
        <v>605018</v>
      </c>
      <c r="E17">
        <v>265991124</v>
      </c>
      <c r="F17">
        <v>118902</v>
      </c>
    </row>
    <row r="18" spans="1:6">
      <c r="A18">
        <v>120</v>
      </c>
      <c r="B18">
        <v>660902</v>
      </c>
      <c r="C18">
        <v>0</v>
      </c>
      <c r="D18">
        <v>660527</v>
      </c>
      <c r="E18">
        <v>293954643</v>
      </c>
      <c r="F18">
        <v>136174</v>
      </c>
    </row>
    <row r="19" spans="1:6">
      <c r="A19">
        <v>127</v>
      </c>
      <c r="B19">
        <v>707807</v>
      </c>
      <c r="C19">
        <v>0</v>
      </c>
      <c r="D19">
        <v>707198</v>
      </c>
      <c r="E19">
        <v>317486171</v>
      </c>
      <c r="F19">
        <v>142406</v>
      </c>
    </row>
    <row r="20" spans="1:6">
      <c r="A20">
        <v>134</v>
      </c>
      <c r="B20">
        <v>743708</v>
      </c>
      <c r="C20">
        <v>0</v>
      </c>
      <c r="D20">
        <v>743192</v>
      </c>
      <c r="E20">
        <v>334935354</v>
      </c>
      <c r="F20">
        <v>151315</v>
      </c>
    </row>
    <row r="21" spans="1:6">
      <c r="A21">
        <v>141</v>
      </c>
      <c r="B21">
        <v>785326</v>
      </c>
      <c r="C21">
        <v>0</v>
      </c>
      <c r="D21">
        <v>784588</v>
      </c>
      <c r="E21">
        <v>352401068</v>
      </c>
      <c r="F21">
        <v>155970</v>
      </c>
    </row>
    <row r="22" spans="1:6">
      <c r="A22">
        <v>148</v>
      </c>
      <c r="B22">
        <v>823411</v>
      </c>
      <c r="C22">
        <v>0</v>
      </c>
      <c r="D22">
        <v>822835</v>
      </c>
      <c r="E22">
        <v>371226388</v>
      </c>
      <c r="F22">
        <v>165382</v>
      </c>
    </row>
    <row r="23" spans="1:6">
      <c r="A23">
        <v>155</v>
      </c>
      <c r="B23">
        <v>881812</v>
      </c>
      <c r="C23">
        <v>0</v>
      </c>
      <c r="D23">
        <v>881268</v>
      </c>
      <c r="E23">
        <v>403122370</v>
      </c>
      <c r="F23">
        <v>175652</v>
      </c>
    </row>
    <row r="24" spans="1:6">
      <c r="A24">
        <v>162</v>
      </c>
      <c r="B24">
        <v>915215</v>
      </c>
      <c r="C24">
        <v>0</v>
      </c>
      <c r="D24">
        <v>914652</v>
      </c>
      <c r="E24">
        <v>416864230</v>
      </c>
      <c r="F24">
        <v>181815</v>
      </c>
    </row>
    <row r="25" spans="1:6">
      <c r="A25">
        <v>169</v>
      </c>
      <c r="B25">
        <v>958362</v>
      </c>
      <c r="C25">
        <v>0</v>
      </c>
      <c r="D25">
        <v>957971</v>
      </c>
      <c r="E25">
        <v>437858713</v>
      </c>
      <c r="F25">
        <v>188051</v>
      </c>
    </row>
    <row r="26" spans="1:6">
      <c r="A26">
        <v>176</v>
      </c>
      <c r="B26">
        <v>983864</v>
      </c>
      <c r="C26">
        <v>0</v>
      </c>
      <c r="D26">
        <v>983425</v>
      </c>
      <c r="E26">
        <v>448363886</v>
      </c>
      <c r="F26">
        <v>189423</v>
      </c>
    </row>
    <row r="27" spans="1:6">
      <c r="A27">
        <v>184</v>
      </c>
      <c r="B27">
        <v>1029248</v>
      </c>
      <c r="C27">
        <v>0</v>
      </c>
      <c r="D27">
        <v>1028399</v>
      </c>
      <c r="E27">
        <v>468124755</v>
      </c>
      <c r="F27">
        <v>201952</v>
      </c>
    </row>
    <row r="28" spans="1:6">
      <c r="A28">
        <v>191</v>
      </c>
      <c r="B28">
        <v>1057059</v>
      </c>
      <c r="C28">
        <v>0</v>
      </c>
      <c r="D28">
        <v>1056148</v>
      </c>
      <c r="E28">
        <v>477402275</v>
      </c>
      <c r="F28">
        <v>206584</v>
      </c>
    </row>
    <row r="29" spans="1:6">
      <c r="A29">
        <v>198</v>
      </c>
      <c r="B29">
        <v>1092148</v>
      </c>
      <c r="C29">
        <v>0</v>
      </c>
      <c r="D29">
        <v>1091280</v>
      </c>
      <c r="E29">
        <v>491516892</v>
      </c>
      <c r="F29">
        <v>213698</v>
      </c>
    </row>
    <row r="30" spans="1:6">
      <c r="A30">
        <v>205</v>
      </c>
      <c r="B30">
        <v>1117893</v>
      </c>
      <c r="C30">
        <v>0</v>
      </c>
      <c r="D30">
        <v>1117149</v>
      </c>
      <c r="E30">
        <v>500694793</v>
      </c>
      <c r="F30">
        <v>216116</v>
      </c>
    </row>
    <row r="31" spans="1:6">
      <c r="A31">
        <v>212</v>
      </c>
      <c r="B31">
        <v>1153610</v>
      </c>
      <c r="C31">
        <v>0</v>
      </c>
      <c r="D31">
        <v>1153112</v>
      </c>
      <c r="E31">
        <v>514493540</v>
      </c>
      <c r="F31">
        <v>221471</v>
      </c>
    </row>
    <row r="32" spans="1:6">
      <c r="A32">
        <v>219</v>
      </c>
      <c r="B32">
        <v>1181428</v>
      </c>
      <c r="C32">
        <v>0</v>
      </c>
      <c r="D32">
        <v>1181142</v>
      </c>
      <c r="E32">
        <v>524530392</v>
      </c>
      <c r="F32">
        <v>225777</v>
      </c>
    </row>
    <row r="33" spans="1:6">
      <c r="A33">
        <v>226</v>
      </c>
      <c r="B33">
        <v>1204500</v>
      </c>
      <c r="C33">
        <v>0</v>
      </c>
      <c r="D33">
        <v>1204180</v>
      </c>
      <c r="E33">
        <v>532413710</v>
      </c>
      <c r="F33">
        <v>230229</v>
      </c>
    </row>
    <row r="34" spans="1:6">
      <c r="A34">
        <v>233</v>
      </c>
      <c r="B34">
        <v>1241920</v>
      </c>
      <c r="C34">
        <v>0</v>
      </c>
      <c r="D34">
        <v>1241150</v>
      </c>
      <c r="E34">
        <v>549473972</v>
      </c>
      <c r="F34">
        <v>236872</v>
      </c>
    </row>
    <row r="35" spans="1:6">
      <c r="A35">
        <v>240</v>
      </c>
      <c r="B35">
        <v>1266205</v>
      </c>
      <c r="C35">
        <v>0</v>
      </c>
      <c r="D35">
        <v>1265569</v>
      </c>
      <c r="E35">
        <v>559847706</v>
      </c>
      <c r="F35">
        <v>243852</v>
      </c>
    </row>
    <row r="36" spans="1:6">
      <c r="A36">
        <v>247</v>
      </c>
      <c r="B36">
        <v>1297293</v>
      </c>
      <c r="C36">
        <v>0</v>
      </c>
      <c r="D36">
        <v>1296882</v>
      </c>
      <c r="E36">
        <v>573266569</v>
      </c>
      <c r="F36">
        <v>252374</v>
      </c>
    </row>
    <row r="37" spans="1:6">
      <c r="A37">
        <v>254</v>
      </c>
      <c r="B37">
        <v>1326633</v>
      </c>
      <c r="C37">
        <v>0</v>
      </c>
      <c r="D37">
        <v>1326312</v>
      </c>
      <c r="E37">
        <v>587122889</v>
      </c>
      <c r="F37">
        <v>262326</v>
      </c>
    </row>
    <row r="38" spans="1:6">
      <c r="A38">
        <v>261</v>
      </c>
      <c r="B38">
        <v>1366714</v>
      </c>
      <c r="C38">
        <v>0</v>
      </c>
      <c r="D38">
        <v>1366178</v>
      </c>
      <c r="E38">
        <v>603405836</v>
      </c>
      <c r="F38">
        <v>271286</v>
      </c>
    </row>
    <row r="39" spans="1:6">
      <c r="A39">
        <v>268</v>
      </c>
      <c r="B39">
        <v>1393970</v>
      </c>
      <c r="C39">
        <v>0</v>
      </c>
      <c r="D39">
        <v>1393327</v>
      </c>
      <c r="E39">
        <v>615111590</v>
      </c>
      <c r="F39">
        <v>279272</v>
      </c>
    </row>
    <row r="40" spans="1:6">
      <c r="A40">
        <v>275</v>
      </c>
      <c r="B40">
        <v>1432178</v>
      </c>
      <c r="C40">
        <v>0</v>
      </c>
      <c r="D40">
        <v>1431838</v>
      </c>
      <c r="E40">
        <v>631542297</v>
      </c>
      <c r="F40">
        <v>287348</v>
      </c>
    </row>
    <row r="41" spans="1:6">
      <c r="A41">
        <v>282</v>
      </c>
      <c r="B41">
        <v>1458753</v>
      </c>
      <c r="C41">
        <v>0</v>
      </c>
      <c r="D41">
        <v>1457988</v>
      </c>
      <c r="E41">
        <v>643846535</v>
      </c>
      <c r="F41">
        <v>291051</v>
      </c>
    </row>
    <row r="42" spans="1:6">
      <c r="A42">
        <v>289</v>
      </c>
      <c r="B42">
        <v>1509288</v>
      </c>
      <c r="C42">
        <v>0</v>
      </c>
      <c r="D42">
        <v>1508869</v>
      </c>
      <c r="E42">
        <v>673058994</v>
      </c>
      <c r="F42">
        <v>296792</v>
      </c>
    </row>
    <row r="43" spans="1:6">
      <c r="A43">
        <v>296</v>
      </c>
      <c r="B43">
        <v>1538621</v>
      </c>
      <c r="C43">
        <v>0</v>
      </c>
      <c r="D43">
        <v>1538264</v>
      </c>
      <c r="E43">
        <v>687181832</v>
      </c>
      <c r="F43">
        <v>299386</v>
      </c>
    </row>
    <row r="44" spans="1:6">
      <c r="A44">
        <v>303</v>
      </c>
      <c r="B44">
        <v>1580727</v>
      </c>
      <c r="C44">
        <v>0</v>
      </c>
      <c r="D44">
        <v>1580245</v>
      </c>
      <c r="E44">
        <v>709332139</v>
      </c>
      <c r="F44">
        <v>309116</v>
      </c>
    </row>
    <row r="45" spans="1:6">
      <c r="A45">
        <v>310</v>
      </c>
      <c r="B45">
        <v>1580727</v>
      </c>
      <c r="C45">
        <v>0</v>
      </c>
      <c r="D45">
        <v>1583230</v>
      </c>
      <c r="E45">
        <v>710835568</v>
      </c>
      <c r="F45">
        <v>310398</v>
      </c>
    </row>
    <row r="46" spans="1:6">
      <c r="A46">
        <v>317</v>
      </c>
      <c r="B46">
        <v>1580727</v>
      </c>
      <c r="C46">
        <v>0</v>
      </c>
      <c r="D46">
        <v>1583230</v>
      </c>
      <c r="E46">
        <v>710835568</v>
      </c>
      <c r="F46">
        <v>310398</v>
      </c>
    </row>
    <row r="47" spans="1:6">
      <c r="A47">
        <v>323</v>
      </c>
      <c r="B47">
        <v>1580727</v>
      </c>
      <c r="C47">
        <v>0</v>
      </c>
      <c r="D47">
        <v>1583230</v>
      </c>
      <c r="E47">
        <v>710835568</v>
      </c>
      <c r="F47">
        <v>310400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29917</v>
      </c>
      <c r="C2">
        <v>0</v>
      </c>
      <c r="D2">
        <v>29125</v>
      </c>
      <c r="E2">
        <v>10372040</v>
      </c>
      <c r="F2">
        <v>4094</v>
      </c>
    </row>
    <row r="3" spans="1:6">
      <c r="A3">
        <v>15</v>
      </c>
      <c r="B3">
        <v>55395</v>
      </c>
      <c r="C3">
        <v>0</v>
      </c>
      <c r="D3">
        <v>54662</v>
      </c>
      <c r="E3">
        <v>19339443</v>
      </c>
      <c r="F3">
        <v>8778</v>
      </c>
    </row>
    <row r="4" spans="1:6">
      <c r="A4">
        <v>22</v>
      </c>
      <c r="B4">
        <v>96382</v>
      </c>
      <c r="C4">
        <v>0</v>
      </c>
      <c r="D4">
        <v>95714</v>
      </c>
      <c r="E4">
        <v>37913650</v>
      </c>
      <c r="F4">
        <v>18557</v>
      </c>
    </row>
    <row r="5" spans="1:6">
      <c r="A5">
        <v>29</v>
      </c>
      <c r="B5">
        <v>131788</v>
      </c>
      <c r="C5">
        <v>0</v>
      </c>
      <c r="D5">
        <v>131212</v>
      </c>
      <c r="E5">
        <v>53543369</v>
      </c>
      <c r="F5">
        <v>23556</v>
      </c>
    </row>
    <row r="6" spans="1:6">
      <c r="A6">
        <v>36</v>
      </c>
      <c r="B6">
        <v>187529</v>
      </c>
      <c r="C6">
        <v>0</v>
      </c>
      <c r="D6">
        <v>187104</v>
      </c>
      <c r="E6">
        <v>80978248</v>
      </c>
      <c r="F6">
        <v>33175</v>
      </c>
    </row>
    <row r="7" spans="1:6">
      <c r="A7">
        <v>43</v>
      </c>
      <c r="B7">
        <v>226956</v>
      </c>
      <c r="C7">
        <v>0</v>
      </c>
      <c r="D7">
        <v>226549</v>
      </c>
      <c r="E7">
        <v>100734089</v>
      </c>
      <c r="F7">
        <v>40281</v>
      </c>
    </row>
    <row r="8" spans="1:6">
      <c r="A8">
        <v>50</v>
      </c>
      <c r="B8">
        <v>275179</v>
      </c>
      <c r="C8">
        <v>0</v>
      </c>
      <c r="D8">
        <v>274618</v>
      </c>
      <c r="E8">
        <v>123338087</v>
      </c>
      <c r="F8">
        <v>47146</v>
      </c>
    </row>
    <row r="9" spans="1:6">
      <c r="A9">
        <v>57</v>
      </c>
      <c r="B9">
        <v>306867</v>
      </c>
      <c r="C9">
        <v>0</v>
      </c>
      <c r="D9">
        <v>306366</v>
      </c>
      <c r="E9">
        <v>137535182</v>
      </c>
      <c r="F9">
        <v>50835</v>
      </c>
    </row>
    <row r="10" spans="1:6">
      <c r="A10">
        <v>64</v>
      </c>
      <c r="B10">
        <v>344452</v>
      </c>
      <c r="C10">
        <v>0</v>
      </c>
      <c r="D10">
        <v>343842</v>
      </c>
      <c r="E10">
        <v>150361365</v>
      </c>
      <c r="F10">
        <v>57597</v>
      </c>
    </row>
    <row r="11" spans="1:6">
      <c r="A11">
        <v>71</v>
      </c>
      <c r="B11">
        <v>373560</v>
      </c>
      <c r="C11">
        <v>0</v>
      </c>
      <c r="D11">
        <v>373036</v>
      </c>
      <c r="E11">
        <v>162126617</v>
      </c>
      <c r="F11">
        <v>63740</v>
      </c>
    </row>
    <row r="12" spans="1:6">
      <c r="A12">
        <v>78</v>
      </c>
      <c r="B12">
        <v>414209</v>
      </c>
      <c r="C12">
        <v>0</v>
      </c>
      <c r="D12">
        <v>413796</v>
      </c>
      <c r="E12">
        <v>181507924</v>
      </c>
      <c r="F12">
        <v>74216</v>
      </c>
    </row>
    <row r="13" spans="1:6">
      <c r="A13">
        <v>85</v>
      </c>
      <c r="B13">
        <v>447838</v>
      </c>
      <c r="C13">
        <v>0</v>
      </c>
      <c r="D13">
        <v>447658</v>
      </c>
      <c r="E13">
        <v>197326299</v>
      </c>
      <c r="F13">
        <v>82654</v>
      </c>
    </row>
    <row r="14" spans="1:6">
      <c r="A14">
        <v>92</v>
      </c>
      <c r="B14">
        <v>498944</v>
      </c>
      <c r="C14">
        <v>0</v>
      </c>
      <c r="D14">
        <v>498335</v>
      </c>
      <c r="E14">
        <v>222841185</v>
      </c>
      <c r="F14">
        <v>95428</v>
      </c>
    </row>
    <row r="15" spans="1:6">
      <c r="A15">
        <v>99</v>
      </c>
      <c r="B15">
        <v>531061</v>
      </c>
      <c r="C15">
        <v>0</v>
      </c>
      <c r="D15">
        <v>530349</v>
      </c>
      <c r="E15">
        <v>235392986</v>
      </c>
      <c r="F15">
        <v>99849</v>
      </c>
    </row>
    <row r="16" spans="1:6">
      <c r="A16">
        <v>106</v>
      </c>
      <c r="B16">
        <v>570636</v>
      </c>
      <c r="C16">
        <v>0</v>
      </c>
      <c r="D16">
        <v>570210</v>
      </c>
      <c r="E16">
        <v>251714832</v>
      </c>
      <c r="F16">
        <v>109519</v>
      </c>
    </row>
    <row r="17" spans="1:6">
      <c r="A17">
        <v>113</v>
      </c>
      <c r="B17">
        <v>604855</v>
      </c>
      <c r="C17">
        <v>0</v>
      </c>
      <c r="D17">
        <v>604450</v>
      </c>
      <c r="E17">
        <v>265669295</v>
      </c>
      <c r="F17">
        <v>119598</v>
      </c>
    </row>
    <row r="18" spans="1:6">
      <c r="A18">
        <v>120</v>
      </c>
      <c r="B18">
        <v>655582</v>
      </c>
      <c r="C18">
        <v>0</v>
      </c>
      <c r="D18">
        <v>655073</v>
      </c>
      <c r="E18">
        <v>291740048</v>
      </c>
      <c r="F18">
        <v>135822</v>
      </c>
    </row>
    <row r="19" spans="1:6">
      <c r="A19">
        <v>127</v>
      </c>
      <c r="B19">
        <v>695746</v>
      </c>
      <c r="C19">
        <v>0</v>
      </c>
      <c r="D19">
        <v>695265</v>
      </c>
      <c r="E19">
        <v>312983826</v>
      </c>
      <c r="F19">
        <v>141478</v>
      </c>
    </row>
    <row r="20" spans="1:6">
      <c r="A20">
        <v>134</v>
      </c>
      <c r="B20">
        <v>743456</v>
      </c>
      <c r="C20">
        <v>0</v>
      </c>
      <c r="D20">
        <v>742949</v>
      </c>
      <c r="E20">
        <v>334846949</v>
      </c>
      <c r="F20">
        <v>151315</v>
      </c>
    </row>
    <row r="21" spans="1:6">
      <c r="A21">
        <v>141</v>
      </c>
      <c r="B21">
        <v>775074</v>
      </c>
      <c r="C21">
        <v>0</v>
      </c>
      <c r="D21">
        <v>774223</v>
      </c>
      <c r="E21">
        <v>348782112</v>
      </c>
      <c r="F21">
        <v>154548</v>
      </c>
    </row>
    <row r="22" spans="1:6">
      <c r="A22">
        <v>148</v>
      </c>
      <c r="B22">
        <v>822463</v>
      </c>
      <c r="C22">
        <v>0</v>
      </c>
      <c r="D22">
        <v>821884</v>
      </c>
      <c r="E22">
        <v>370930534</v>
      </c>
      <c r="F22">
        <v>165377</v>
      </c>
    </row>
    <row r="23" spans="1:6">
      <c r="A23">
        <v>155</v>
      </c>
      <c r="B23">
        <v>869568</v>
      </c>
      <c r="C23">
        <v>0</v>
      </c>
      <c r="D23">
        <v>869150</v>
      </c>
      <c r="E23">
        <v>397576682</v>
      </c>
      <c r="F23">
        <v>174278</v>
      </c>
    </row>
    <row r="24" spans="1:6">
      <c r="A24">
        <v>162</v>
      </c>
      <c r="B24">
        <v>914151</v>
      </c>
      <c r="C24">
        <v>0</v>
      </c>
      <c r="D24">
        <v>913448</v>
      </c>
      <c r="E24">
        <v>416343624</v>
      </c>
      <c r="F24">
        <v>182224</v>
      </c>
    </row>
    <row r="25" spans="1:6">
      <c r="A25">
        <v>169</v>
      </c>
      <c r="B25">
        <v>944728</v>
      </c>
      <c r="C25">
        <v>0</v>
      </c>
      <c r="D25">
        <v>944310</v>
      </c>
      <c r="E25">
        <v>430582716</v>
      </c>
      <c r="F25">
        <v>185480</v>
      </c>
    </row>
    <row r="26" spans="1:6">
      <c r="A26">
        <v>176</v>
      </c>
      <c r="B26">
        <v>983158</v>
      </c>
      <c r="C26">
        <v>0</v>
      </c>
      <c r="D26">
        <v>982674</v>
      </c>
      <c r="E26">
        <v>448069732</v>
      </c>
      <c r="F26">
        <v>189815</v>
      </c>
    </row>
    <row r="27" spans="1:6">
      <c r="A27">
        <v>183</v>
      </c>
      <c r="B27">
        <v>1016413</v>
      </c>
      <c r="C27">
        <v>0</v>
      </c>
      <c r="D27">
        <v>1015464</v>
      </c>
      <c r="E27">
        <v>462906613</v>
      </c>
      <c r="F27">
        <v>199570</v>
      </c>
    </row>
    <row r="28" spans="1:6">
      <c r="A28">
        <v>190</v>
      </c>
      <c r="B28">
        <v>1051784</v>
      </c>
      <c r="C28">
        <v>0</v>
      </c>
      <c r="D28">
        <v>1050944</v>
      </c>
      <c r="E28">
        <v>475934880</v>
      </c>
      <c r="F28">
        <v>206515</v>
      </c>
    </row>
    <row r="29" spans="1:6">
      <c r="A29">
        <v>197</v>
      </c>
      <c r="B29">
        <v>1078246</v>
      </c>
      <c r="C29">
        <v>0</v>
      </c>
      <c r="D29">
        <v>1077375</v>
      </c>
      <c r="E29">
        <v>486110152</v>
      </c>
      <c r="F29">
        <v>211287</v>
      </c>
    </row>
    <row r="30" spans="1:6">
      <c r="A30">
        <v>204</v>
      </c>
      <c r="B30">
        <v>1112657</v>
      </c>
      <c r="C30">
        <v>0</v>
      </c>
      <c r="D30">
        <v>1112179</v>
      </c>
      <c r="E30">
        <v>499226957</v>
      </c>
      <c r="F30">
        <v>216076</v>
      </c>
    </row>
    <row r="31" spans="1:6">
      <c r="A31">
        <v>211</v>
      </c>
      <c r="B31">
        <v>1139842</v>
      </c>
      <c r="C31">
        <v>0</v>
      </c>
      <c r="D31">
        <v>1139344</v>
      </c>
      <c r="E31">
        <v>509075491</v>
      </c>
      <c r="F31">
        <v>220059</v>
      </c>
    </row>
    <row r="32" spans="1:6">
      <c r="A32">
        <v>218</v>
      </c>
      <c r="B32">
        <v>1173198</v>
      </c>
      <c r="C32">
        <v>0</v>
      </c>
      <c r="D32">
        <v>1172842</v>
      </c>
      <c r="E32">
        <v>521775973</v>
      </c>
      <c r="F32">
        <v>225404</v>
      </c>
    </row>
    <row r="33" spans="1:6">
      <c r="A33">
        <v>225</v>
      </c>
      <c r="B33">
        <v>1196138</v>
      </c>
      <c r="C33">
        <v>0</v>
      </c>
      <c r="D33">
        <v>1195404</v>
      </c>
      <c r="E33">
        <v>529412688</v>
      </c>
      <c r="F33">
        <v>229527</v>
      </c>
    </row>
    <row r="34" spans="1:6">
      <c r="A34">
        <v>232</v>
      </c>
      <c r="B34">
        <v>1234142</v>
      </c>
      <c r="C34">
        <v>0</v>
      </c>
      <c r="D34">
        <v>1233382</v>
      </c>
      <c r="E34">
        <v>546672624</v>
      </c>
      <c r="F34">
        <v>235649</v>
      </c>
    </row>
    <row r="35" spans="1:6">
      <c r="A35">
        <v>239</v>
      </c>
      <c r="B35">
        <v>1255189</v>
      </c>
      <c r="C35">
        <v>0</v>
      </c>
      <c r="D35">
        <v>1254450</v>
      </c>
      <c r="E35">
        <v>554197859</v>
      </c>
      <c r="F35">
        <v>243943</v>
      </c>
    </row>
    <row r="36" spans="1:6">
      <c r="A36">
        <v>246</v>
      </c>
      <c r="B36">
        <v>1290840</v>
      </c>
      <c r="C36">
        <v>0</v>
      </c>
      <c r="D36">
        <v>1290317</v>
      </c>
      <c r="E36">
        <v>571654003</v>
      </c>
      <c r="F36">
        <v>252059</v>
      </c>
    </row>
    <row r="37" spans="1:6">
      <c r="A37">
        <v>253</v>
      </c>
      <c r="B37">
        <v>1312692</v>
      </c>
      <c r="C37">
        <v>0</v>
      </c>
      <c r="D37">
        <v>1312382</v>
      </c>
      <c r="E37">
        <v>579909294</v>
      </c>
      <c r="F37">
        <v>257301</v>
      </c>
    </row>
    <row r="38" spans="1:6">
      <c r="A38">
        <v>260</v>
      </c>
      <c r="B38">
        <v>1355575</v>
      </c>
      <c r="C38">
        <v>0</v>
      </c>
      <c r="D38">
        <v>1355204</v>
      </c>
      <c r="E38">
        <v>598829979</v>
      </c>
      <c r="F38">
        <v>269435</v>
      </c>
    </row>
    <row r="39" spans="1:6">
      <c r="A39">
        <v>267</v>
      </c>
      <c r="B39">
        <v>1383323</v>
      </c>
      <c r="C39">
        <v>0</v>
      </c>
      <c r="D39">
        <v>1383090</v>
      </c>
      <c r="E39">
        <v>610455271</v>
      </c>
      <c r="F39">
        <v>276295</v>
      </c>
    </row>
    <row r="40" spans="1:6">
      <c r="A40">
        <v>274</v>
      </c>
      <c r="B40">
        <v>1422549</v>
      </c>
      <c r="C40">
        <v>0</v>
      </c>
      <c r="D40">
        <v>1421905</v>
      </c>
      <c r="E40">
        <v>627093641</v>
      </c>
      <c r="F40">
        <v>286335</v>
      </c>
    </row>
    <row r="41" spans="1:6">
      <c r="A41">
        <v>281</v>
      </c>
      <c r="B41">
        <v>1445374</v>
      </c>
      <c r="C41">
        <v>0</v>
      </c>
      <c r="D41">
        <v>1445033</v>
      </c>
      <c r="E41">
        <v>636279137</v>
      </c>
      <c r="F41">
        <v>289886</v>
      </c>
    </row>
    <row r="42" spans="1:6">
      <c r="A42">
        <v>288</v>
      </c>
      <c r="B42">
        <v>1493115</v>
      </c>
      <c r="C42">
        <v>0</v>
      </c>
      <c r="D42">
        <v>1492755</v>
      </c>
      <c r="E42">
        <v>663382727</v>
      </c>
      <c r="F42">
        <v>294478</v>
      </c>
    </row>
    <row r="43" spans="1:6">
      <c r="A43">
        <v>295</v>
      </c>
      <c r="B43">
        <v>1528194</v>
      </c>
      <c r="C43">
        <v>0</v>
      </c>
      <c r="D43">
        <v>1527831</v>
      </c>
      <c r="E43">
        <v>682511747</v>
      </c>
      <c r="F43">
        <v>298649</v>
      </c>
    </row>
    <row r="44" spans="1:6">
      <c r="A44">
        <v>302</v>
      </c>
      <c r="B44">
        <v>1565366</v>
      </c>
      <c r="C44">
        <v>0</v>
      </c>
      <c r="D44">
        <v>1564999</v>
      </c>
      <c r="E44">
        <v>698796269</v>
      </c>
      <c r="F44">
        <v>304519</v>
      </c>
    </row>
    <row r="45" spans="1:6">
      <c r="A45">
        <v>309</v>
      </c>
      <c r="B45">
        <v>1583230</v>
      </c>
      <c r="C45">
        <v>0</v>
      </c>
      <c r="D45">
        <v>1583230</v>
      </c>
      <c r="E45">
        <v>710835568</v>
      </c>
      <c r="F45">
        <v>311228</v>
      </c>
    </row>
    <row r="46" spans="1:6">
      <c r="A46">
        <v>316</v>
      </c>
      <c r="B46">
        <v>1583230</v>
      </c>
      <c r="C46">
        <v>0</v>
      </c>
      <c r="D46">
        <v>1583230</v>
      </c>
      <c r="E46">
        <v>710835568</v>
      </c>
      <c r="F46">
        <v>311229</v>
      </c>
    </row>
    <row r="47" spans="1:6">
      <c r="A47">
        <v>324</v>
      </c>
      <c r="B47">
        <v>1583230</v>
      </c>
      <c r="C47">
        <v>0</v>
      </c>
      <c r="D47">
        <v>1583230</v>
      </c>
      <c r="E47">
        <v>710835568</v>
      </c>
      <c r="F47">
        <v>311231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17298</v>
      </c>
      <c r="C2">
        <v>0</v>
      </c>
      <c r="D2">
        <v>16635</v>
      </c>
      <c r="E2">
        <v>5486427</v>
      </c>
      <c r="F2">
        <v>4563</v>
      </c>
    </row>
    <row r="3" spans="1:6">
      <c r="A3">
        <v>15</v>
      </c>
      <c r="B3">
        <v>57488</v>
      </c>
      <c r="C3">
        <v>0</v>
      </c>
      <c r="D3">
        <v>56618</v>
      </c>
      <c r="E3">
        <v>19947408</v>
      </c>
      <c r="F3">
        <v>8876</v>
      </c>
    </row>
    <row r="4" spans="1:6">
      <c r="A4">
        <v>22</v>
      </c>
      <c r="B4">
        <v>91451</v>
      </c>
      <c r="C4">
        <v>0</v>
      </c>
      <c r="D4">
        <v>90643</v>
      </c>
      <c r="E4">
        <v>36262709</v>
      </c>
      <c r="F4">
        <v>18676</v>
      </c>
    </row>
    <row r="5" spans="1:6">
      <c r="A5">
        <v>29</v>
      </c>
      <c r="B5">
        <v>138530</v>
      </c>
      <c r="C5">
        <v>0</v>
      </c>
      <c r="D5">
        <v>138053</v>
      </c>
      <c r="E5">
        <v>56620170</v>
      </c>
      <c r="F5">
        <v>24155</v>
      </c>
    </row>
    <row r="6" spans="1:6">
      <c r="A6">
        <v>36</v>
      </c>
      <c r="B6">
        <v>183083</v>
      </c>
      <c r="C6">
        <v>0</v>
      </c>
      <c r="D6">
        <v>182774</v>
      </c>
      <c r="E6">
        <v>79299844</v>
      </c>
      <c r="F6">
        <v>33528</v>
      </c>
    </row>
    <row r="7" spans="1:6">
      <c r="A7">
        <v>43</v>
      </c>
      <c r="B7">
        <v>235370</v>
      </c>
      <c r="C7">
        <v>0</v>
      </c>
      <c r="D7">
        <v>234723</v>
      </c>
      <c r="E7">
        <v>104683261</v>
      </c>
      <c r="F7">
        <v>41093</v>
      </c>
    </row>
    <row r="8" spans="1:6">
      <c r="A8">
        <v>50</v>
      </c>
      <c r="B8">
        <v>272197</v>
      </c>
      <c r="C8">
        <v>0</v>
      </c>
      <c r="D8">
        <v>271645</v>
      </c>
      <c r="E8">
        <v>122553921</v>
      </c>
      <c r="F8">
        <v>46867</v>
      </c>
    </row>
    <row r="9" spans="1:6">
      <c r="A9">
        <v>57</v>
      </c>
      <c r="B9">
        <v>311109</v>
      </c>
      <c r="C9">
        <v>0</v>
      </c>
      <c r="D9">
        <v>310301</v>
      </c>
      <c r="E9">
        <v>138701606</v>
      </c>
      <c r="F9">
        <v>51316</v>
      </c>
    </row>
    <row r="10" spans="1:6">
      <c r="A10">
        <v>64</v>
      </c>
      <c r="B10">
        <v>341244</v>
      </c>
      <c r="C10">
        <v>0</v>
      </c>
      <c r="D10">
        <v>340488</v>
      </c>
      <c r="E10">
        <v>149613929</v>
      </c>
      <c r="F10">
        <v>57326</v>
      </c>
    </row>
    <row r="11" spans="1:6">
      <c r="A11">
        <v>71</v>
      </c>
      <c r="B11">
        <v>380523</v>
      </c>
      <c r="C11">
        <v>0</v>
      </c>
      <c r="D11">
        <v>379666</v>
      </c>
      <c r="E11">
        <v>166236517</v>
      </c>
      <c r="F11">
        <v>66758</v>
      </c>
    </row>
    <row r="12" spans="1:6">
      <c r="A12">
        <v>78</v>
      </c>
      <c r="B12">
        <v>407762</v>
      </c>
      <c r="C12">
        <v>0</v>
      </c>
      <c r="D12">
        <v>407521</v>
      </c>
      <c r="E12">
        <v>177114340</v>
      </c>
      <c r="F12">
        <v>71666</v>
      </c>
    </row>
    <row r="13" spans="1:6">
      <c r="A13">
        <v>85</v>
      </c>
      <c r="B13">
        <v>455489</v>
      </c>
      <c r="C13">
        <v>0</v>
      </c>
      <c r="D13">
        <v>455182</v>
      </c>
      <c r="E13">
        <v>200829409</v>
      </c>
      <c r="F13">
        <v>83412</v>
      </c>
    </row>
    <row r="14" spans="1:6">
      <c r="A14">
        <v>92</v>
      </c>
      <c r="B14">
        <v>493922</v>
      </c>
      <c r="C14">
        <v>0</v>
      </c>
      <c r="D14">
        <v>493422</v>
      </c>
      <c r="E14">
        <v>220932778</v>
      </c>
      <c r="F14">
        <v>94457</v>
      </c>
    </row>
    <row r="15" spans="1:6">
      <c r="A15">
        <v>99</v>
      </c>
      <c r="B15">
        <v>538480</v>
      </c>
      <c r="C15">
        <v>0</v>
      </c>
      <c r="D15">
        <v>538249</v>
      </c>
      <c r="E15">
        <v>239962600</v>
      </c>
      <c r="F15">
        <v>102876</v>
      </c>
    </row>
    <row r="16" spans="1:6">
      <c r="A16">
        <v>106</v>
      </c>
      <c r="B16">
        <v>567109</v>
      </c>
      <c r="C16">
        <v>0</v>
      </c>
      <c r="D16">
        <v>566301</v>
      </c>
      <c r="E16">
        <v>250741159</v>
      </c>
      <c r="F16">
        <v>108881</v>
      </c>
    </row>
    <row r="17" spans="1:6">
      <c r="A17">
        <v>113</v>
      </c>
      <c r="B17">
        <v>611370</v>
      </c>
      <c r="C17">
        <v>0</v>
      </c>
      <c r="D17">
        <v>611029</v>
      </c>
      <c r="E17">
        <v>268992262</v>
      </c>
      <c r="F17">
        <v>121301</v>
      </c>
    </row>
    <row r="18" spans="1:6">
      <c r="A18">
        <v>120</v>
      </c>
      <c r="B18">
        <v>651322</v>
      </c>
      <c r="C18">
        <v>0</v>
      </c>
      <c r="D18">
        <v>650870</v>
      </c>
      <c r="E18">
        <v>290005546</v>
      </c>
      <c r="F18">
        <v>135245</v>
      </c>
    </row>
    <row r="19" spans="1:6">
      <c r="A19">
        <v>127</v>
      </c>
      <c r="B19">
        <v>702720</v>
      </c>
      <c r="C19">
        <v>0</v>
      </c>
      <c r="D19">
        <v>702157</v>
      </c>
      <c r="E19">
        <v>315736662</v>
      </c>
      <c r="F19">
        <v>141945</v>
      </c>
    </row>
    <row r="20" spans="1:6">
      <c r="A20">
        <v>134</v>
      </c>
      <c r="B20">
        <v>739248</v>
      </c>
      <c r="C20">
        <v>0</v>
      </c>
      <c r="D20">
        <v>738672</v>
      </c>
      <c r="E20">
        <v>333138929</v>
      </c>
      <c r="F20">
        <v>150548</v>
      </c>
    </row>
    <row r="21" spans="1:6">
      <c r="A21">
        <v>141</v>
      </c>
      <c r="B21">
        <v>781001</v>
      </c>
      <c r="C21">
        <v>0</v>
      </c>
      <c r="D21">
        <v>780549</v>
      </c>
      <c r="E21">
        <v>351093426</v>
      </c>
      <c r="F21">
        <v>154947</v>
      </c>
    </row>
    <row r="22" spans="1:6">
      <c r="A22">
        <v>148</v>
      </c>
      <c r="B22">
        <v>817022</v>
      </c>
      <c r="C22">
        <v>0</v>
      </c>
      <c r="D22">
        <v>816595</v>
      </c>
      <c r="E22">
        <v>368282279</v>
      </c>
      <c r="F22">
        <v>164468</v>
      </c>
    </row>
    <row r="23" spans="1:6">
      <c r="A23">
        <v>155</v>
      </c>
      <c r="B23">
        <v>875859</v>
      </c>
      <c r="C23">
        <v>0</v>
      </c>
      <c r="D23">
        <v>875492</v>
      </c>
      <c r="E23">
        <v>400418612</v>
      </c>
      <c r="F23">
        <v>174855</v>
      </c>
    </row>
    <row r="24" spans="1:6">
      <c r="A24">
        <v>162</v>
      </c>
      <c r="B24">
        <v>911151</v>
      </c>
      <c r="C24">
        <v>0</v>
      </c>
      <c r="D24">
        <v>910483</v>
      </c>
      <c r="E24">
        <v>415565449</v>
      </c>
      <c r="F24">
        <v>181379</v>
      </c>
    </row>
    <row r="25" spans="1:6">
      <c r="A25">
        <v>169</v>
      </c>
      <c r="B25">
        <v>951265</v>
      </c>
      <c r="C25">
        <v>0</v>
      </c>
      <c r="D25">
        <v>950908</v>
      </c>
      <c r="E25">
        <v>433904060</v>
      </c>
      <c r="F25">
        <v>186195</v>
      </c>
    </row>
    <row r="26" spans="1:6">
      <c r="A26">
        <v>176</v>
      </c>
      <c r="B26">
        <v>979050</v>
      </c>
      <c r="C26">
        <v>0</v>
      </c>
      <c r="D26">
        <v>979096</v>
      </c>
      <c r="E26">
        <v>446584284</v>
      </c>
      <c r="F26">
        <v>189141</v>
      </c>
    </row>
    <row r="27" spans="1:6">
      <c r="A27">
        <v>183</v>
      </c>
      <c r="B27">
        <v>1022618</v>
      </c>
      <c r="C27">
        <v>0</v>
      </c>
      <c r="D27">
        <v>1022024</v>
      </c>
      <c r="E27">
        <v>466526814</v>
      </c>
      <c r="F27">
        <v>200991</v>
      </c>
    </row>
    <row r="28" spans="1:6">
      <c r="A28">
        <v>190</v>
      </c>
      <c r="B28">
        <v>1046702</v>
      </c>
      <c r="C28">
        <v>0</v>
      </c>
      <c r="D28">
        <v>1045999</v>
      </c>
      <c r="E28">
        <v>473492430</v>
      </c>
      <c r="F28">
        <v>203820</v>
      </c>
    </row>
    <row r="29" spans="1:6">
      <c r="A29">
        <v>197</v>
      </c>
      <c r="B29">
        <v>1082518</v>
      </c>
      <c r="C29">
        <v>0</v>
      </c>
      <c r="D29">
        <v>1081836</v>
      </c>
      <c r="E29">
        <v>487543886</v>
      </c>
      <c r="F29">
        <v>210853</v>
      </c>
    </row>
    <row r="30" spans="1:6">
      <c r="A30">
        <v>204</v>
      </c>
      <c r="B30">
        <v>1108645</v>
      </c>
      <c r="C30">
        <v>0</v>
      </c>
      <c r="D30">
        <v>1108263</v>
      </c>
      <c r="E30">
        <v>497726766</v>
      </c>
      <c r="F30">
        <v>215020</v>
      </c>
    </row>
    <row r="31" spans="1:6">
      <c r="A31">
        <v>211</v>
      </c>
      <c r="B31">
        <v>1145218</v>
      </c>
      <c r="C31">
        <v>0</v>
      </c>
      <c r="D31">
        <v>1144869</v>
      </c>
      <c r="E31">
        <v>511196765</v>
      </c>
      <c r="F31">
        <v>220199</v>
      </c>
    </row>
    <row r="32" spans="1:6">
      <c r="A32">
        <v>218</v>
      </c>
      <c r="B32">
        <v>1170810</v>
      </c>
      <c r="C32">
        <v>0</v>
      </c>
      <c r="D32">
        <v>1170177</v>
      </c>
      <c r="E32">
        <v>521208957</v>
      </c>
      <c r="F32">
        <v>224496</v>
      </c>
    </row>
    <row r="33" spans="1:6">
      <c r="A33">
        <v>225</v>
      </c>
      <c r="B33">
        <v>1199486</v>
      </c>
      <c r="C33">
        <v>0</v>
      </c>
      <c r="D33">
        <v>1198743</v>
      </c>
      <c r="E33">
        <v>530423639</v>
      </c>
      <c r="F33">
        <v>229141</v>
      </c>
    </row>
    <row r="34" spans="1:6">
      <c r="A34">
        <v>232</v>
      </c>
      <c r="B34">
        <v>1231428</v>
      </c>
      <c r="C34">
        <v>0</v>
      </c>
      <c r="D34">
        <v>1230910</v>
      </c>
      <c r="E34">
        <v>545888500</v>
      </c>
      <c r="F34">
        <v>234610</v>
      </c>
    </row>
    <row r="35" spans="1:6">
      <c r="A35">
        <v>239</v>
      </c>
      <c r="B35">
        <v>1262439</v>
      </c>
      <c r="C35">
        <v>0</v>
      </c>
      <c r="D35">
        <v>1261708</v>
      </c>
      <c r="E35">
        <v>558536372</v>
      </c>
      <c r="F35">
        <v>243290</v>
      </c>
    </row>
    <row r="36" spans="1:6">
      <c r="A36">
        <v>246</v>
      </c>
      <c r="B36">
        <v>1287868</v>
      </c>
      <c r="C36">
        <v>0</v>
      </c>
      <c r="D36">
        <v>1287096</v>
      </c>
      <c r="E36">
        <v>570641956</v>
      </c>
      <c r="F36">
        <v>250522</v>
      </c>
    </row>
    <row r="37" spans="1:6">
      <c r="A37">
        <v>253</v>
      </c>
      <c r="B37">
        <v>1320386</v>
      </c>
      <c r="C37">
        <v>0</v>
      </c>
      <c r="D37">
        <v>1320087</v>
      </c>
      <c r="E37">
        <v>583907283</v>
      </c>
      <c r="F37">
        <v>259627</v>
      </c>
    </row>
    <row r="38" spans="1:6">
      <c r="A38">
        <v>260</v>
      </c>
      <c r="B38">
        <v>1352152</v>
      </c>
      <c r="C38">
        <v>0</v>
      </c>
      <c r="D38">
        <v>1351570</v>
      </c>
      <c r="E38">
        <v>597574270</v>
      </c>
      <c r="F38">
        <v>267826</v>
      </c>
    </row>
    <row r="39" spans="1:6">
      <c r="A39">
        <v>267</v>
      </c>
      <c r="B39">
        <v>1388515</v>
      </c>
      <c r="C39">
        <v>0</v>
      </c>
      <c r="D39">
        <v>1388116</v>
      </c>
      <c r="E39">
        <v>613157768</v>
      </c>
      <c r="F39">
        <v>277469</v>
      </c>
    </row>
    <row r="40" spans="1:6">
      <c r="A40">
        <v>274</v>
      </c>
      <c r="B40">
        <v>1410252</v>
      </c>
      <c r="C40">
        <v>0</v>
      </c>
      <c r="D40">
        <v>1409699</v>
      </c>
      <c r="E40">
        <v>620604612</v>
      </c>
      <c r="F40">
        <v>282788</v>
      </c>
    </row>
    <row r="41" spans="1:6">
      <c r="A41">
        <v>281</v>
      </c>
      <c r="B41">
        <v>1453443</v>
      </c>
      <c r="C41">
        <v>0</v>
      </c>
      <c r="D41">
        <v>1453181</v>
      </c>
      <c r="E41">
        <v>641067078</v>
      </c>
      <c r="F41">
        <v>290131</v>
      </c>
    </row>
    <row r="42" spans="1:6">
      <c r="A42">
        <v>288</v>
      </c>
      <c r="B42">
        <v>1493910</v>
      </c>
      <c r="C42">
        <v>0</v>
      </c>
      <c r="D42">
        <v>1493536</v>
      </c>
      <c r="E42">
        <v>663873836</v>
      </c>
      <c r="F42">
        <v>293495</v>
      </c>
    </row>
    <row r="43" spans="1:6">
      <c r="A43">
        <v>295</v>
      </c>
      <c r="B43">
        <v>1528687</v>
      </c>
      <c r="C43">
        <v>0</v>
      </c>
      <c r="D43">
        <v>1528300</v>
      </c>
      <c r="E43">
        <v>682741342</v>
      </c>
      <c r="F43">
        <v>297600</v>
      </c>
    </row>
    <row r="44" spans="1:6">
      <c r="A44">
        <v>302</v>
      </c>
      <c r="B44">
        <v>1565804</v>
      </c>
      <c r="C44">
        <v>0</v>
      </c>
      <c r="D44">
        <v>1565448</v>
      </c>
      <c r="E44">
        <v>699061384</v>
      </c>
      <c r="F44">
        <v>303594</v>
      </c>
    </row>
    <row r="45" spans="1:6">
      <c r="A45">
        <v>309</v>
      </c>
      <c r="B45">
        <v>1583230</v>
      </c>
      <c r="C45">
        <v>0</v>
      </c>
      <c r="D45">
        <v>1583230</v>
      </c>
      <c r="E45">
        <v>710835568</v>
      </c>
      <c r="F45">
        <v>310115</v>
      </c>
    </row>
    <row r="46" spans="1:6">
      <c r="A46">
        <v>316</v>
      </c>
      <c r="B46">
        <v>1583230</v>
      </c>
      <c r="C46">
        <v>0</v>
      </c>
      <c r="D46">
        <v>1583230</v>
      </c>
      <c r="E46">
        <v>710835568</v>
      </c>
      <c r="F46">
        <v>310116</v>
      </c>
    </row>
    <row r="47" spans="1:6">
      <c r="A47">
        <v>323</v>
      </c>
      <c r="B47">
        <v>1583230</v>
      </c>
      <c r="C47">
        <v>0</v>
      </c>
      <c r="D47">
        <v>1583230</v>
      </c>
      <c r="E47">
        <v>710835568</v>
      </c>
      <c r="F47">
        <v>310117</v>
      </c>
    </row>
    <row r="48" spans="1:6">
      <c r="A48">
        <v>324</v>
      </c>
      <c r="B48">
        <v>1583230</v>
      </c>
      <c r="C48">
        <v>0</v>
      </c>
      <c r="D48">
        <v>1583230</v>
      </c>
      <c r="E48">
        <v>710835568</v>
      </c>
      <c r="F48">
        <v>310118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29852</v>
      </c>
      <c r="C2">
        <v>0</v>
      </c>
      <c r="D2">
        <v>29032</v>
      </c>
      <c r="E2">
        <v>10357689</v>
      </c>
      <c r="F2">
        <v>4091</v>
      </c>
    </row>
    <row r="3" spans="1:6">
      <c r="A3">
        <v>16</v>
      </c>
      <c r="B3">
        <v>69150</v>
      </c>
      <c r="C3">
        <v>0</v>
      </c>
      <c r="D3">
        <v>68346</v>
      </c>
      <c r="E3">
        <v>26455195</v>
      </c>
      <c r="F3">
        <v>13155</v>
      </c>
    </row>
    <row r="4" spans="1:6">
      <c r="A4">
        <v>23</v>
      </c>
      <c r="B4">
        <v>102096</v>
      </c>
      <c r="C4">
        <v>0</v>
      </c>
      <c r="D4">
        <v>101647</v>
      </c>
      <c r="E4">
        <v>39982780</v>
      </c>
      <c r="F4">
        <v>19220</v>
      </c>
    </row>
    <row r="5" spans="1:6">
      <c r="A5">
        <v>30</v>
      </c>
      <c r="B5">
        <v>147108</v>
      </c>
      <c r="C5">
        <v>0</v>
      </c>
      <c r="D5">
        <v>146731</v>
      </c>
      <c r="E5">
        <v>60770751</v>
      </c>
      <c r="F5">
        <v>25794</v>
      </c>
    </row>
    <row r="6" spans="1:6">
      <c r="A6">
        <v>37</v>
      </c>
      <c r="B6">
        <v>203559</v>
      </c>
      <c r="C6">
        <v>0</v>
      </c>
      <c r="D6">
        <v>203052</v>
      </c>
      <c r="E6">
        <v>89208099</v>
      </c>
      <c r="F6">
        <v>35934</v>
      </c>
    </row>
    <row r="7" spans="1:6">
      <c r="A7">
        <v>44</v>
      </c>
      <c r="B7">
        <v>241270</v>
      </c>
      <c r="C7">
        <v>0</v>
      </c>
      <c r="D7">
        <v>240850</v>
      </c>
      <c r="E7">
        <v>107229047</v>
      </c>
      <c r="F7">
        <v>41586</v>
      </c>
    </row>
    <row r="8" spans="1:6">
      <c r="A8">
        <v>51</v>
      </c>
      <c r="B8">
        <v>288262</v>
      </c>
      <c r="C8">
        <v>0</v>
      </c>
      <c r="D8">
        <v>287924</v>
      </c>
      <c r="E8">
        <v>129433097</v>
      </c>
      <c r="F8">
        <v>47957</v>
      </c>
    </row>
    <row r="9" spans="1:6">
      <c r="A9">
        <v>58</v>
      </c>
      <c r="B9">
        <v>317887</v>
      </c>
      <c r="C9">
        <v>0</v>
      </c>
      <c r="D9">
        <v>317628</v>
      </c>
      <c r="E9">
        <v>141715338</v>
      </c>
      <c r="F9">
        <v>52619</v>
      </c>
    </row>
    <row r="10" spans="1:6">
      <c r="A10">
        <v>65</v>
      </c>
      <c r="B10">
        <v>353966</v>
      </c>
      <c r="C10">
        <v>0</v>
      </c>
      <c r="D10">
        <v>353279</v>
      </c>
      <c r="E10">
        <v>152857634</v>
      </c>
      <c r="F10">
        <v>57655</v>
      </c>
    </row>
    <row r="11" spans="1:6">
      <c r="A11">
        <v>72</v>
      </c>
      <c r="B11">
        <v>387223</v>
      </c>
      <c r="C11">
        <v>0</v>
      </c>
      <c r="D11">
        <v>386610</v>
      </c>
      <c r="E11">
        <v>168960875</v>
      </c>
      <c r="F11">
        <v>66546</v>
      </c>
    </row>
    <row r="12" spans="1:6">
      <c r="A12">
        <v>79</v>
      </c>
      <c r="B12">
        <v>430377</v>
      </c>
      <c r="C12">
        <v>0</v>
      </c>
      <c r="D12">
        <v>429828</v>
      </c>
      <c r="E12">
        <v>190457643</v>
      </c>
      <c r="F12">
        <v>78458</v>
      </c>
    </row>
    <row r="13" spans="1:6">
      <c r="A13">
        <v>86</v>
      </c>
      <c r="B13">
        <v>464970</v>
      </c>
      <c r="C13">
        <v>0</v>
      </c>
      <c r="D13">
        <v>464653</v>
      </c>
      <c r="E13">
        <v>205688790</v>
      </c>
      <c r="F13">
        <v>87613</v>
      </c>
    </row>
    <row r="14" spans="1:6">
      <c r="A14">
        <v>93</v>
      </c>
      <c r="B14">
        <v>515343</v>
      </c>
      <c r="C14">
        <v>0</v>
      </c>
      <c r="D14">
        <v>514895</v>
      </c>
      <c r="E14">
        <v>230201439</v>
      </c>
      <c r="F14">
        <v>96783</v>
      </c>
    </row>
    <row r="15" spans="1:6">
      <c r="A15">
        <v>100</v>
      </c>
      <c r="B15">
        <v>549870</v>
      </c>
      <c r="C15">
        <v>0</v>
      </c>
      <c r="D15">
        <v>549264</v>
      </c>
      <c r="E15">
        <v>246228901</v>
      </c>
      <c r="F15">
        <v>106086</v>
      </c>
    </row>
    <row r="16" spans="1:6">
      <c r="A16">
        <v>107</v>
      </c>
      <c r="B16">
        <v>580590</v>
      </c>
      <c r="C16">
        <v>0</v>
      </c>
      <c r="D16">
        <v>580109</v>
      </c>
      <c r="E16">
        <v>254679805</v>
      </c>
      <c r="F16">
        <v>109101</v>
      </c>
    </row>
    <row r="17" spans="1:6">
      <c r="A17">
        <v>115</v>
      </c>
      <c r="B17">
        <v>633196</v>
      </c>
      <c r="C17">
        <v>0</v>
      </c>
      <c r="D17">
        <v>632771</v>
      </c>
      <c r="E17">
        <v>280315523</v>
      </c>
      <c r="F17">
        <v>126649</v>
      </c>
    </row>
    <row r="18" spans="1:6">
      <c r="A18">
        <v>122</v>
      </c>
      <c r="B18">
        <v>669179</v>
      </c>
      <c r="C18">
        <v>0</v>
      </c>
      <c r="D18">
        <v>668787</v>
      </c>
      <c r="E18">
        <v>298030991</v>
      </c>
      <c r="F18">
        <v>135422</v>
      </c>
    </row>
    <row r="19" spans="1:6">
      <c r="A19">
        <v>129</v>
      </c>
      <c r="B19">
        <v>720459</v>
      </c>
      <c r="C19">
        <v>0</v>
      </c>
      <c r="D19">
        <v>720039</v>
      </c>
      <c r="E19">
        <v>322191360</v>
      </c>
      <c r="F19">
        <v>143108</v>
      </c>
    </row>
    <row r="20" spans="1:6">
      <c r="A20">
        <v>136</v>
      </c>
      <c r="B20">
        <v>764675</v>
      </c>
      <c r="C20">
        <v>0</v>
      </c>
      <c r="D20">
        <v>764196</v>
      </c>
      <c r="E20">
        <v>344939875</v>
      </c>
      <c r="F20">
        <v>148173</v>
      </c>
    </row>
    <row r="21" spans="1:6">
      <c r="A21">
        <v>143</v>
      </c>
      <c r="B21">
        <v>793523</v>
      </c>
      <c r="C21">
        <v>0</v>
      </c>
      <c r="D21">
        <v>793209</v>
      </c>
      <c r="E21">
        <v>355928522</v>
      </c>
      <c r="F21">
        <v>151757</v>
      </c>
    </row>
    <row r="22" spans="1:6">
      <c r="A22">
        <v>150</v>
      </c>
      <c r="B22">
        <v>844399</v>
      </c>
      <c r="C22">
        <v>0</v>
      </c>
      <c r="D22">
        <v>843955</v>
      </c>
      <c r="E22">
        <v>383047895</v>
      </c>
      <c r="F22">
        <v>162009</v>
      </c>
    </row>
    <row r="23" spans="1:6">
      <c r="A23">
        <v>157</v>
      </c>
      <c r="B23">
        <v>897096</v>
      </c>
      <c r="C23">
        <v>0</v>
      </c>
      <c r="D23">
        <v>896550</v>
      </c>
      <c r="E23">
        <v>409973211</v>
      </c>
      <c r="F23">
        <v>168827</v>
      </c>
    </row>
    <row r="24" spans="1:6">
      <c r="A24">
        <v>164</v>
      </c>
      <c r="B24">
        <v>925262</v>
      </c>
      <c r="C24">
        <v>0</v>
      </c>
      <c r="D24">
        <v>924840</v>
      </c>
      <c r="E24">
        <v>419981387</v>
      </c>
      <c r="F24">
        <v>171206</v>
      </c>
    </row>
    <row r="25" spans="1:6">
      <c r="A25">
        <v>171</v>
      </c>
      <c r="B25">
        <v>968165</v>
      </c>
      <c r="C25">
        <v>0</v>
      </c>
      <c r="D25">
        <v>967630</v>
      </c>
      <c r="E25">
        <v>441533310</v>
      </c>
      <c r="F25">
        <v>173973</v>
      </c>
    </row>
    <row r="26" spans="1:6">
      <c r="A26">
        <v>178</v>
      </c>
      <c r="B26">
        <v>996760</v>
      </c>
      <c r="C26">
        <v>0</v>
      </c>
      <c r="D26">
        <v>996312</v>
      </c>
      <c r="E26">
        <v>454373316</v>
      </c>
      <c r="F26">
        <v>176150</v>
      </c>
    </row>
    <row r="27" spans="1:6">
      <c r="A27">
        <v>185</v>
      </c>
      <c r="B27">
        <v>1036486</v>
      </c>
      <c r="C27">
        <v>0</v>
      </c>
      <c r="D27">
        <v>1035923</v>
      </c>
      <c r="E27">
        <v>470701681</v>
      </c>
      <c r="F27">
        <v>182320</v>
      </c>
    </row>
    <row r="28" spans="1:6">
      <c r="A28">
        <v>192</v>
      </c>
      <c r="B28">
        <v>1064114</v>
      </c>
      <c r="C28">
        <v>0</v>
      </c>
      <c r="D28">
        <v>1063625</v>
      </c>
      <c r="E28">
        <v>481033082</v>
      </c>
      <c r="F28">
        <v>184134</v>
      </c>
    </row>
    <row r="29" spans="1:6">
      <c r="A29">
        <v>199</v>
      </c>
      <c r="B29">
        <v>1096897</v>
      </c>
      <c r="C29">
        <v>0</v>
      </c>
      <c r="D29">
        <v>1096122</v>
      </c>
      <c r="E29">
        <v>493014830</v>
      </c>
      <c r="F29">
        <v>186464</v>
      </c>
    </row>
    <row r="30" spans="1:6">
      <c r="A30">
        <v>207</v>
      </c>
      <c r="B30">
        <v>1132438</v>
      </c>
      <c r="C30">
        <v>0</v>
      </c>
      <c r="D30">
        <v>1131569</v>
      </c>
      <c r="E30">
        <v>506055496</v>
      </c>
      <c r="F30">
        <v>188078</v>
      </c>
    </row>
    <row r="31" spans="1:6">
      <c r="A31">
        <v>215</v>
      </c>
      <c r="B31">
        <v>1168648</v>
      </c>
      <c r="C31">
        <v>0</v>
      </c>
      <c r="D31">
        <v>1167790</v>
      </c>
      <c r="E31">
        <v>520597710</v>
      </c>
      <c r="F31">
        <v>190061</v>
      </c>
    </row>
    <row r="32" spans="1:6">
      <c r="A32">
        <v>222</v>
      </c>
      <c r="B32">
        <v>1190782</v>
      </c>
      <c r="C32">
        <v>0</v>
      </c>
      <c r="D32">
        <v>1190491</v>
      </c>
      <c r="E32">
        <v>527740786</v>
      </c>
      <c r="F32">
        <v>190803</v>
      </c>
    </row>
    <row r="33" spans="1:6">
      <c r="A33">
        <v>229</v>
      </c>
      <c r="B33">
        <v>1227187</v>
      </c>
      <c r="C33">
        <v>0</v>
      </c>
      <c r="D33">
        <v>1226923</v>
      </c>
      <c r="E33">
        <v>543066084</v>
      </c>
      <c r="F33">
        <v>191614</v>
      </c>
    </row>
    <row r="34" spans="1:6">
      <c r="A34">
        <v>236</v>
      </c>
      <c r="B34">
        <v>1253395</v>
      </c>
      <c r="C34">
        <v>0</v>
      </c>
      <c r="D34">
        <v>1252898</v>
      </c>
      <c r="E34">
        <v>553504758</v>
      </c>
      <c r="F34">
        <v>191961</v>
      </c>
    </row>
    <row r="35" spans="1:6">
      <c r="A35">
        <v>243</v>
      </c>
      <c r="B35">
        <v>1281563</v>
      </c>
      <c r="C35">
        <v>0</v>
      </c>
      <c r="D35">
        <v>1281068</v>
      </c>
      <c r="E35">
        <v>568272416</v>
      </c>
      <c r="F35">
        <v>192329</v>
      </c>
    </row>
    <row r="36" spans="1:6">
      <c r="A36">
        <v>250</v>
      </c>
      <c r="B36">
        <v>1306201</v>
      </c>
      <c r="C36">
        <v>0</v>
      </c>
      <c r="D36">
        <v>1305672</v>
      </c>
      <c r="E36">
        <v>576496458</v>
      </c>
      <c r="F36">
        <v>193034</v>
      </c>
    </row>
    <row r="37" spans="1:6">
      <c r="A37">
        <v>257</v>
      </c>
      <c r="B37">
        <v>1350126</v>
      </c>
      <c r="C37">
        <v>0</v>
      </c>
      <c r="D37">
        <v>1349666</v>
      </c>
      <c r="E37">
        <v>596879505</v>
      </c>
      <c r="F37">
        <v>193892</v>
      </c>
    </row>
    <row r="38" spans="1:6">
      <c r="A38">
        <v>264</v>
      </c>
      <c r="B38">
        <v>1377408</v>
      </c>
      <c r="C38">
        <v>0</v>
      </c>
      <c r="D38">
        <v>1376674</v>
      </c>
      <c r="E38">
        <v>607536834</v>
      </c>
      <c r="F38">
        <v>194433</v>
      </c>
    </row>
    <row r="39" spans="1:6">
      <c r="A39">
        <v>271</v>
      </c>
      <c r="B39">
        <v>1413422</v>
      </c>
      <c r="C39">
        <v>0</v>
      </c>
      <c r="D39">
        <v>1413030</v>
      </c>
      <c r="E39">
        <v>621836464</v>
      </c>
      <c r="F39">
        <v>195516</v>
      </c>
    </row>
    <row r="40" spans="1:6">
      <c r="A40">
        <v>278</v>
      </c>
      <c r="B40">
        <v>1440304</v>
      </c>
      <c r="C40">
        <v>0</v>
      </c>
      <c r="D40">
        <v>1439735</v>
      </c>
      <c r="E40">
        <v>634333664</v>
      </c>
      <c r="F40">
        <v>196144</v>
      </c>
    </row>
    <row r="41" spans="1:6">
      <c r="A41">
        <v>285</v>
      </c>
      <c r="B41">
        <v>1486762</v>
      </c>
      <c r="C41">
        <v>0</v>
      </c>
      <c r="D41">
        <v>1486320</v>
      </c>
      <c r="E41">
        <v>660514025</v>
      </c>
      <c r="F41">
        <v>196669</v>
      </c>
    </row>
    <row r="42" spans="1:6">
      <c r="A42">
        <v>292</v>
      </c>
      <c r="B42">
        <v>1520590</v>
      </c>
      <c r="C42">
        <v>0</v>
      </c>
      <c r="D42">
        <v>1520235</v>
      </c>
      <c r="E42">
        <v>677872657</v>
      </c>
      <c r="F42">
        <v>197116</v>
      </c>
    </row>
    <row r="43" spans="1:6">
      <c r="A43">
        <v>299</v>
      </c>
      <c r="B43">
        <v>1558600</v>
      </c>
      <c r="C43">
        <v>0</v>
      </c>
      <c r="D43">
        <v>1558115</v>
      </c>
      <c r="E43">
        <v>695403732</v>
      </c>
      <c r="F43">
        <v>197992</v>
      </c>
    </row>
    <row r="44" spans="1:6">
      <c r="A44">
        <v>306</v>
      </c>
      <c r="B44">
        <v>1583230</v>
      </c>
      <c r="C44">
        <v>0</v>
      </c>
      <c r="D44">
        <v>1583230</v>
      </c>
      <c r="E44">
        <v>710835568</v>
      </c>
      <c r="F44">
        <v>198208</v>
      </c>
    </row>
    <row r="45" spans="1:6">
      <c r="A45">
        <v>313</v>
      </c>
      <c r="B45">
        <v>1583230</v>
      </c>
      <c r="C45">
        <v>0</v>
      </c>
      <c r="D45">
        <v>1583230</v>
      </c>
      <c r="E45">
        <v>710835568</v>
      </c>
      <c r="F45">
        <v>198209</v>
      </c>
    </row>
    <row r="46" spans="1:6">
      <c r="A46">
        <v>320</v>
      </c>
      <c r="B46">
        <v>1583230</v>
      </c>
      <c r="C46">
        <v>0</v>
      </c>
      <c r="D46">
        <v>1583230</v>
      </c>
      <c r="E46">
        <v>710835568</v>
      </c>
      <c r="F46">
        <v>198210</v>
      </c>
    </row>
    <row r="47" spans="1:6">
      <c r="A47">
        <v>322</v>
      </c>
      <c r="B47">
        <v>1583230</v>
      </c>
      <c r="C47">
        <v>0</v>
      </c>
      <c r="D47">
        <v>1583230</v>
      </c>
      <c r="E47">
        <v>710835568</v>
      </c>
      <c r="F47">
        <v>198211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30033</v>
      </c>
      <c r="C2">
        <v>0</v>
      </c>
      <c r="D2">
        <v>29478</v>
      </c>
      <c r="E2">
        <v>10428939</v>
      </c>
      <c r="F2">
        <v>4110</v>
      </c>
    </row>
    <row r="3" spans="1:6">
      <c r="A3">
        <v>16</v>
      </c>
      <c r="B3">
        <v>67941</v>
      </c>
      <c r="C3">
        <v>0</v>
      </c>
      <c r="D3">
        <v>67261</v>
      </c>
      <c r="E3">
        <v>26141400</v>
      </c>
      <c r="F3">
        <v>13075</v>
      </c>
    </row>
    <row r="4" spans="1:6">
      <c r="A4">
        <v>23</v>
      </c>
      <c r="B4">
        <v>99606</v>
      </c>
      <c r="C4">
        <v>0</v>
      </c>
      <c r="D4">
        <v>98870</v>
      </c>
      <c r="E4">
        <v>39012699</v>
      </c>
      <c r="F4">
        <v>18974</v>
      </c>
    </row>
    <row r="5" spans="1:6">
      <c r="A5">
        <v>30</v>
      </c>
      <c r="B5">
        <v>150530</v>
      </c>
      <c r="C5">
        <v>0</v>
      </c>
      <c r="D5">
        <v>150217</v>
      </c>
      <c r="E5">
        <v>62417013</v>
      </c>
      <c r="F5">
        <v>26862</v>
      </c>
    </row>
    <row r="6" spans="1:6">
      <c r="A6">
        <v>37</v>
      </c>
      <c r="B6">
        <v>193930</v>
      </c>
      <c r="C6">
        <v>0</v>
      </c>
      <c r="D6">
        <v>193584</v>
      </c>
      <c r="E6">
        <v>84697859</v>
      </c>
      <c r="F6">
        <v>34906</v>
      </c>
    </row>
    <row r="7" spans="1:6">
      <c r="A7">
        <v>44</v>
      </c>
      <c r="B7">
        <v>243811</v>
      </c>
      <c r="C7">
        <v>0</v>
      </c>
      <c r="D7">
        <v>243402</v>
      </c>
      <c r="E7">
        <v>108471682</v>
      </c>
      <c r="F7">
        <v>41951</v>
      </c>
    </row>
    <row r="8" spans="1:6">
      <c r="A8">
        <v>51</v>
      </c>
      <c r="B8">
        <v>280335</v>
      </c>
      <c r="C8">
        <v>0</v>
      </c>
      <c r="D8">
        <v>279935</v>
      </c>
      <c r="E8">
        <v>125847782</v>
      </c>
      <c r="F8">
        <v>47280</v>
      </c>
    </row>
    <row r="9" spans="1:6">
      <c r="A9">
        <v>58</v>
      </c>
      <c r="B9">
        <v>320969</v>
      </c>
      <c r="C9">
        <v>0</v>
      </c>
      <c r="D9">
        <v>320663</v>
      </c>
      <c r="E9">
        <v>142885642</v>
      </c>
      <c r="F9">
        <v>53857</v>
      </c>
    </row>
    <row r="10" spans="1:6">
      <c r="A10">
        <v>65</v>
      </c>
      <c r="B10">
        <v>348317</v>
      </c>
      <c r="C10">
        <v>0</v>
      </c>
      <c r="D10">
        <v>347643</v>
      </c>
      <c r="E10">
        <v>151413208</v>
      </c>
      <c r="F10">
        <v>57796</v>
      </c>
    </row>
    <row r="11" spans="1:6">
      <c r="A11">
        <v>72</v>
      </c>
      <c r="B11">
        <v>390381</v>
      </c>
      <c r="C11">
        <v>0</v>
      </c>
      <c r="D11">
        <v>389608</v>
      </c>
      <c r="E11">
        <v>170168712</v>
      </c>
      <c r="F11">
        <v>67799</v>
      </c>
    </row>
    <row r="12" spans="1:6">
      <c r="A12">
        <v>79</v>
      </c>
      <c r="B12">
        <v>420336</v>
      </c>
      <c r="C12">
        <v>0</v>
      </c>
      <c r="D12">
        <v>419872</v>
      </c>
      <c r="E12">
        <v>184477601</v>
      </c>
      <c r="F12">
        <v>75038</v>
      </c>
    </row>
    <row r="13" spans="1:6">
      <c r="A13">
        <v>86</v>
      </c>
      <c r="B13">
        <v>468017</v>
      </c>
      <c r="C13">
        <v>0</v>
      </c>
      <c r="D13">
        <v>467848</v>
      </c>
      <c r="E13">
        <v>207924191</v>
      </c>
      <c r="F13">
        <v>87275</v>
      </c>
    </row>
    <row r="14" spans="1:6">
      <c r="A14">
        <v>93</v>
      </c>
      <c r="B14">
        <v>505036</v>
      </c>
      <c r="C14">
        <v>0</v>
      </c>
      <c r="D14">
        <v>504670</v>
      </c>
      <c r="E14">
        <v>225790435</v>
      </c>
      <c r="F14">
        <v>96396</v>
      </c>
    </row>
    <row r="15" spans="1:6">
      <c r="A15">
        <v>100</v>
      </c>
      <c r="B15">
        <v>551720</v>
      </c>
      <c r="C15">
        <v>0</v>
      </c>
      <c r="D15">
        <v>551122</v>
      </c>
      <c r="E15">
        <v>246718790</v>
      </c>
      <c r="F15">
        <v>107826</v>
      </c>
    </row>
    <row r="16" spans="1:6">
      <c r="A16">
        <v>107</v>
      </c>
      <c r="B16">
        <v>574630</v>
      </c>
      <c r="C16">
        <v>0</v>
      </c>
      <c r="D16">
        <v>574063</v>
      </c>
      <c r="E16">
        <v>253020739</v>
      </c>
      <c r="F16">
        <v>110002</v>
      </c>
    </row>
    <row r="17" spans="1:6">
      <c r="A17">
        <v>114</v>
      </c>
      <c r="B17">
        <v>616751</v>
      </c>
      <c r="C17">
        <v>0</v>
      </c>
      <c r="D17">
        <v>616300</v>
      </c>
      <c r="E17">
        <v>271767587</v>
      </c>
      <c r="F17">
        <v>123372</v>
      </c>
    </row>
    <row r="18" spans="1:6">
      <c r="A18">
        <v>121</v>
      </c>
      <c r="B18">
        <v>665556</v>
      </c>
      <c r="C18">
        <v>0</v>
      </c>
      <c r="D18">
        <v>665118</v>
      </c>
      <c r="E18">
        <v>295895581</v>
      </c>
      <c r="F18">
        <v>136986</v>
      </c>
    </row>
    <row r="19" spans="1:6">
      <c r="A19">
        <v>128</v>
      </c>
      <c r="B19">
        <v>707143</v>
      </c>
      <c r="C19">
        <v>0</v>
      </c>
      <c r="D19">
        <v>706478</v>
      </c>
      <c r="E19">
        <v>317291415</v>
      </c>
      <c r="F19">
        <v>142578</v>
      </c>
    </row>
    <row r="20" spans="1:6">
      <c r="A20">
        <v>135</v>
      </c>
      <c r="B20">
        <v>755575</v>
      </c>
      <c r="C20">
        <v>0</v>
      </c>
      <c r="D20">
        <v>755304</v>
      </c>
      <c r="E20">
        <v>341197885</v>
      </c>
      <c r="F20">
        <v>152657</v>
      </c>
    </row>
    <row r="21" spans="1:6">
      <c r="A21">
        <v>142</v>
      </c>
      <c r="B21">
        <v>785313</v>
      </c>
      <c r="C21">
        <v>0</v>
      </c>
      <c r="D21">
        <v>784550</v>
      </c>
      <c r="E21">
        <v>352394883</v>
      </c>
      <c r="F21">
        <v>156248</v>
      </c>
    </row>
    <row r="22" spans="1:6">
      <c r="A22">
        <v>149</v>
      </c>
      <c r="B22">
        <v>840542</v>
      </c>
      <c r="C22">
        <v>0</v>
      </c>
      <c r="D22">
        <v>840127</v>
      </c>
      <c r="E22">
        <v>380634632</v>
      </c>
      <c r="F22">
        <v>170168</v>
      </c>
    </row>
    <row r="23" spans="1:6">
      <c r="A23">
        <v>156</v>
      </c>
      <c r="B23">
        <v>881801</v>
      </c>
      <c r="C23">
        <v>0</v>
      </c>
      <c r="D23">
        <v>881256</v>
      </c>
      <c r="E23">
        <v>403120647</v>
      </c>
      <c r="F23">
        <v>175948</v>
      </c>
    </row>
    <row r="24" spans="1:6">
      <c r="A24">
        <v>163</v>
      </c>
      <c r="B24">
        <v>923004</v>
      </c>
      <c r="C24">
        <v>0</v>
      </c>
      <c r="D24">
        <v>922432</v>
      </c>
      <c r="E24">
        <v>419025071</v>
      </c>
      <c r="F24">
        <v>182966</v>
      </c>
    </row>
    <row r="25" spans="1:6">
      <c r="A25">
        <v>170</v>
      </c>
      <c r="B25">
        <v>957909</v>
      </c>
      <c r="C25">
        <v>0</v>
      </c>
      <c r="D25">
        <v>957620</v>
      </c>
      <c r="E25">
        <v>437613958</v>
      </c>
      <c r="F25">
        <v>188328</v>
      </c>
    </row>
    <row r="26" spans="1:6">
      <c r="A26">
        <v>177</v>
      </c>
      <c r="B26">
        <v>993783</v>
      </c>
      <c r="C26">
        <v>0</v>
      </c>
      <c r="D26">
        <v>992998</v>
      </c>
      <c r="E26">
        <v>452716520</v>
      </c>
      <c r="F26">
        <v>192082</v>
      </c>
    </row>
    <row r="27" spans="1:6">
      <c r="A27">
        <v>184</v>
      </c>
      <c r="B27">
        <v>1024994</v>
      </c>
      <c r="C27">
        <v>0</v>
      </c>
      <c r="D27">
        <v>1024001</v>
      </c>
      <c r="E27">
        <v>466935752</v>
      </c>
      <c r="F27">
        <v>201571</v>
      </c>
    </row>
    <row r="28" spans="1:6">
      <c r="A28">
        <v>191</v>
      </c>
      <c r="B28">
        <v>1061910</v>
      </c>
      <c r="C28">
        <v>0</v>
      </c>
      <c r="D28">
        <v>1061471</v>
      </c>
      <c r="E28">
        <v>480056823</v>
      </c>
      <c r="F28">
        <v>207018</v>
      </c>
    </row>
    <row r="29" spans="1:6">
      <c r="A29">
        <v>198</v>
      </c>
      <c r="B29">
        <v>1085835</v>
      </c>
      <c r="C29">
        <v>0</v>
      </c>
      <c r="D29">
        <v>1085336</v>
      </c>
      <c r="E29">
        <v>488638049</v>
      </c>
      <c r="F29">
        <v>211629</v>
      </c>
    </row>
    <row r="30" spans="1:6">
      <c r="A30">
        <v>205</v>
      </c>
      <c r="B30">
        <v>1121978</v>
      </c>
      <c r="C30">
        <v>0</v>
      </c>
      <c r="D30">
        <v>1121353</v>
      </c>
      <c r="E30">
        <v>502662351</v>
      </c>
      <c r="F30">
        <v>216811</v>
      </c>
    </row>
    <row r="31" spans="1:6">
      <c r="A31">
        <v>212</v>
      </c>
      <c r="B31">
        <v>1149505</v>
      </c>
      <c r="C31">
        <v>0</v>
      </c>
      <c r="D31">
        <v>1148868</v>
      </c>
      <c r="E31">
        <v>512753970</v>
      </c>
      <c r="F31">
        <v>221043</v>
      </c>
    </row>
    <row r="32" spans="1:6">
      <c r="A32">
        <v>219</v>
      </c>
      <c r="B32">
        <v>1181413</v>
      </c>
      <c r="C32">
        <v>0</v>
      </c>
      <c r="D32">
        <v>1181129</v>
      </c>
      <c r="E32">
        <v>524529227</v>
      </c>
      <c r="F32">
        <v>226047</v>
      </c>
    </row>
    <row r="33" spans="1:6">
      <c r="A33">
        <v>226</v>
      </c>
      <c r="B33">
        <v>1204103</v>
      </c>
      <c r="C33">
        <v>0</v>
      </c>
      <c r="D33">
        <v>1203586</v>
      </c>
      <c r="E33">
        <v>532229657</v>
      </c>
      <c r="F33">
        <v>230362</v>
      </c>
    </row>
    <row r="34" spans="1:6">
      <c r="A34">
        <v>233</v>
      </c>
      <c r="B34">
        <v>1241921</v>
      </c>
      <c r="C34">
        <v>0</v>
      </c>
      <c r="D34">
        <v>1241140</v>
      </c>
      <c r="E34">
        <v>549472839</v>
      </c>
      <c r="F34">
        <v>237141</v>
      </c>
    </row>
    <row r="35" spans="1:6">
      <c r="A35">
        <v>240</v>
      </c>
      <c r="B35">
        <v>1265503</v>
      </c>
      <c r="C35">
        <v>0</v>
      </c>
      <c r="D35">
        <v>1264880</v>
      </c>
      <c r="E35">
        <v>559694437</v>
      </c>
      <c r="F35">
        <v>244019</v>
      </c>
    </row>
    <row r="36" spans="1:6">
      <c r="A36">
        <v>247</v>
      </c>
      <c r="B36">
        <v>1296832</v>
      </c>
      <c r="C36">
        <v>0</v>
      </c>
      <c r="D36">
        <v>1295918</v>
      </c>
      <c r="E36">
        <v>573081567</v>
      </c>
      <c r="F36">
        <v>252539</v>
      </c>
    </row>
    <row r="37" spans="1:6">
      <c r="A37">
        <v>254</v>
      </c>
      <c r="B37">
        <v>1325927</v>
      </c>
      <c r="C37">
        <v>0</v>
      </c>
      <c r="D37">
        <v>1325622</v>
      </c>
      <c r="E37">
        <v>586668718</v>
      </c>
      <c r="F37">
        <v>262532</v>
      </c>
    </row>
    <row r="38" spans="1:6">
      <c r="A38">
        <v>261</v>
      </c>
      <c r="B38">
        <v>1366119</v>
      </c>
      <c r="C38">
        <v>0</v>
      </c>
      <c r="D38">
        <v>1365540</v>
      </c>
      <c r="E38">
        <v>603219295</v>
      </c>
      <c r="F38">
        <v>271264</v>
      </c>
    </row>
    <row r="39" spans="1:6">
      <c r="A39">
        <v>268</v>
      </c>
      <c r="B39">
        <v>1393966</v>
      </c>
      <c r="C39">
        <v>0</v>
      </c>
      <c r="D39">
        <v>1393326</v>
      </c>
      <c r="E39">
        <v>615111530</v>
      </c>
      <c r="F39">
        <v>279426</v>
      </c>
    </row>
    <row r="40" spans="1:6">
      <c r="A40">
        <v>275</v>
      </c>
      <c r="B40">
        <v>1432181</v>
      </c>
      <c r="C40">
        <v>0</v>
      </c>
      <c r="D40">
        <v>1431847</v>
      </c>
      <c r="E40">
        <v>631544417</v>
      </c>
      <c r="F40">
        <v>287501</v>
      </c>
    </row>
    <row r="41" spans="1:6">
      <c r="A41">
        <v>282</v>
      </c>
      <c r="B41">
        <v>1458762</v>
      </c>
      <c r="C41">
        <v>0</v>
      </c>
      <c r="D41">
        <v>1457998</v>
      </c>
      <c r="E41">
        <v>643847699</v>
      </c>
      <c r="F41">
        <v>291204</v>
      </c>
    </row>
    <row r="42" spans="1:6">
      <c r="A42">
        <v>289</v>
      </c>
      <c r="B42">
        <v>1508809</v>
      </c>
      <c r="C42">
        <v>0</v>
      </c>
      <c r="D42">
        <v>1508387</v>
      </c>
      <c r="E42">
        <v>672857262</v>
      </c>
      <c r="F42">
        <v>296902</v>
      </c>
    </row>
    <row r="43" spans="1:6">
      <c r="A43">
        <v>296</v>
      </c>
      <c r="B43">
        <v>1538205</v>
      </c>
      <c r="C43">
        <v>0</v>
      </c>
      <c r="D43">
        <v>1537969</v>
      </c>
      <c r="E43">
        <v>686971030</v>
      </c>
      <c r="F43">
        <v>299897</v>
      </c>
    </row>
    <row r="44" spans="1:6">
      <c r="A44">
        <v>303</v>
      </c>
      <c r="B44">
        <v>1580731</v>
      </c>
      <c r="C44">
        <v>0</v>
      </c>
      <c r="D44">
        <v>1580252</v>
      </c>
      <c r="E44">
        <v>709329669</v>
      </c>
      <c r="F44">
        <v>309236</v>
      </c>
    </row>
    <row r="45" spans="1:6">
      <c r="A45">
        <v>310</v>
      </c>
      <c r="B45">
        <v>1580731</v>
      </c>
      <c r="C45">
        <v>0</v>
      </c>
      <c r="D45">
        <v>1583230</v>
      </c>
      <c r="E45">
        <v>710835568</v>
      </c>
      <c r="F45">
        <v>310530</v>
      </c>
    </row>
    <row r="46" spans="1:6">
      <c r="A46">
        <v>317</v>
      </c>
      <c r="B46">
        <v>1580731</v>
      </c>
      <c r="C46">
        <v>0</v>
      </c>
      <c r="D46">
        <v>1583230</v>
      </c>
      <c r="E46">
        <v>710835568</v>
      </c>
      <c r="F46">
        <v>310532</v>
      </c>
    </row>
    <row r="47" spans="1:6">
      <c r="A47">
        <v>323</v>
      </c>
      <c r="B47">
        <v>1580731</v>
      </c>
      <c r="C47">
        <v>0</v>
      </c>
      <c r="D47">
        <v>1583230</v>
      </c>
      <c r="E47">
        <v>710835568</v>
      </c>
      <c r="F47">
        <v>310533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32616</v>
      </c>
      <c r="C2">
        <v>0</v>
      </c>
      <c r="D2">
        <v>32259</v>
      </c>
      <c r="E2">
        <v>11812101</v>
      </c>
      <c r="F2">
        <v>5197</v>
      </c>
    </row>
    <row r="3" spans="1:6">
      <c r="A3">
        <v>15</v>
      </c>
      <c r="B3">
        <v>57953</v>
      </c>
      <c r="C3">
        <v>0</v>
      </c>
      <c r="D3">
        <v>57005</v>
      </c>
      <c r="E3">
        <v>20020004</v>
      </c>
      <c r="F3">
        <v>8853</v>
      </c>
    </row>
    <row r="4" spans="1:6">
      <c r="A4">
        <v>22</v>
      </c>
      <c r="B4">
        <v>102271</v>
      </c>
      <c r="C4">
        <v>0</v>
      </c>
      <c r="D4">
        <v>101898</v>
      </c>
      <c r="E4">
        <v>40069866</v>
      </c>
      <c r="F4">
        <v>19060</v>
      </c>
    </row>
    <row r="5" spans="1:6">
      <c r="A5">
        <v>29</v>
      </c>
      <c r="B5">
        <v>140826</v>
      </c>
      <c r="C5">
        <v>0</v>
      </c>
      <c r="D5">
        <v>140241</v>
      </c>
      <c r="E5">
        <v>57542700</v>
      </c>
      <c r="F5">
        <v>22863</v>
      </c>
    </row>
    <row r="6" spans="1:6">
      <c r="A6">
        <v>36</v>
      </c>
      <c r="B6">
        <v>196530</v>
      </c>
      <c r="C6">
        <v>0</v>
      </c>
      <c r="D6">
        <v>196080</v>
      </c>
      <c r="E6">
        <v>85780010</v>
      </c>
      <c r="F6">
        <v>25260</v>
      </c>
    </row>
    <row r="7" spans="1:6">
      <c r="A7">
        <v>43</v>
      </c>
      <c r="B7">
        <v>236006</v>
      </c>
      <c r="C7">
        <v>0</v>
      </c>
      <c r="D7">
        <v>235599</v>
      </c>
      <c r="E7">
        <v>104969377</v>
      </c>
      <c r="F7">
        <v>25978</v>
      </c>
    </row>
    <row r="8" spans="1:6">
      <c r="A8">
        <v>50</v>
      </c>
      <c r="B8">
        <v>282921</v>
      </c>
      <c r="C8">
        <v>0</v>
      </c>
      <c r="D8">
        <v>282323</v>
      </c>
      <c r="E8">
        <v>126924864</v>
      </c>
      <c r="F8">
        <v>27670</v>
      </c>
    </row>
    <row r="9" spans="1:6">
      <c r="A9">
        <v>57</v>
      </c>
      <c r="B9">
        <v>312329</v>
      </c>
      <c r="C9">
        <v>0</v>
      </c>
      <c r="D9">
        <v>311871</v>
      </c>
      <c r="E9">
        <v>139197567</v>
      </c>
      <c r="F9">
        <v>29913</v>
      </c>
    </row>
    <row r="10" spans="1:6">
      <c r="A10">
        <v>64</v>
      </c>
      <c r="B10">
        <v>345327</v>
      </c>
      <c r="C10">
        <v>0</v>
      </c>
      <c r="D10">
        <v>344727</v>
      </c>
      <c r="E10">
        <v>150621181</v>
      </c>
      <c r="F10">
        <v>35002</v>
      </c>
    </row>
    <row r="11" spans="1:6">
      <c r="A11">
        <v>71</v>
      </c>
      <c r="B11">
        <v>386895</v>
      </c>
      <c r="C11">
        <v>0</v>
      </c>
      <c r="D11">
        <v>386362</v>
      </c>
      <c r="E11">
        <v>168869967</v>
      </c>
      <c r="F11">
        <v>44135</v>
      </c>
    </row>
    <row r="12" spans="1:6">
      <c r="A12">
        <v>78</v>
      </c>
      <c r="B12">
        <v>416458</v>
      </c>
      <c r="C12">
        <v>0</v>
      </c>
      <c r="D12">
        <v>416036</v>
      </c>
      <c r="E12">
        <v>182458270</v>
      </c>
      <c r="F12">
        <v>51165</v>
      </c>
    </row>
    <row r="13" spans="1:6">
      <c r="A13">
        <v>85</v>
      </c>
      <c r="B13">
        <v>464437</v>
      </c>
      <c r="C13">
        <v>0</v>
      </c>
      <c r="D13">
        <v>463926</v>
      </c>
      <c r="E13">
        <v>205344527</v>
      </c>
      <c r="F13">
        <v>60766</v>
      </c>
    </row>
    <row r="14" spans="1:6">
      <c r="A14">
        <v>92</v>
      </c>
      <c r="B14">
        <v>500685</v>
      </c>
      <c r="C14">
        <v>0</v>
      </c>
      <c r="D14">
        <v>500119</v>
      </c>
      <c r="E14">
        <v>223545365</v>
      </c>
      <c r="F14">
        <v>69573</v>
      </c>
    </row>
    <row r="15" spans="1:6">
      <c r="A15">
        <v>99</v>
      </c>
      <c r="B15">
        <v>549527</v>
      </c>
      <c r="C15">
        <v>0</v>
      </c>
      <c r="D15">
        <v>548974</v>
      </c>
      <c r="E15">
        <v>246144054</v>
      </c>
      <c r="F15">
        <v>81119</v>
      </c>
    </row>
    <row r="16" spans="1:6">
      <c r="A16">
        <v>106</v>
      </c>
      <c r="B16">
        <v>572549</v>
      </c>
      <c r="C16">
        <v>0</v>
      </c>
      <c r="D16">
        <v>572040</v>
      </c>
      <c r="E16">
        <v>252429715</v>
      </c>
      <c r="F16">
        <v>83096</v>
      </c>
    </row>
    <row r="17" spans="1:6">
      <c r="A17">
        <v>113</v>
      </c>
      <c r="B17">
        <v>618858</v>
      </c>
      <c r="C17">
        <v>0</v>
      </c>
      <c r="D17">
        <v>618422</v>
      </c>
      <c r="E17">
        <v>272608210</v>
      </c>
      <c r="F17">
        <v>96171</v>
      </c>
    </row>
    <row r="18" spans="1:6">
      <c r="A18">
        <v>120</v>
      </c>
      <c r="B18">
        <v>656812</v>
      </c>
      <c r="C18">
        <v>0</v>
      </c>
      <c r="D18">
        <v>656368</v>
      </c>
      <c r="E18">
        <v>292241836</v>
      </c>
      <c r="F18">
        <v>108190</v>
      </c>
    </row>
    <row r="19" spans="1:6">
      <c r="A19">
        <v>127</v>
      </c>
      <c r="B19">
        <v>703977</v>
      </c>
      <c r="C19">
        <v>0</v>
      </c>
      <c r="D19">
        <v>703590</v>
      </c>
      <c r="E19">
        <v>316251766</v>
      </c>
      <c r="F19">
        <v>112743</v>
      </c>
    </row>
    <row r="20" spans="1:6">
      <c r="A20">
        <v>134</v>
      </c>
      <c r="B20">
        <v>751395</v>
      </c>
      <c r="C20">
        <v>0</v>
      </c>
      <c r="D20">
        <v>751043</v>
      </c>
      <c r="E20">
        <v>339218961</v>
      </c>
      <c r="F20">
        <v>121592</v>
      </c>
    </row>
    <row r="21" spans="1:6">
      <c r="A21">
        <v>141</v>
      </c>
      <c r="B21">
        <v>782851</v>
      </c>
      <c r="C21">
        <v>0</v>
      </c>
      <c r="D21">
        <v>782172</v>
      </c>
      <c r="E21">
        <v>351828692</v>
      </c>
      <c r="F21">
        <v>125470</v>
      </c>
    </row>
    <row r="22" spans="1:6">
      <c r="A22">
        <v>148</v>
      </c>
      <c r="B22">
        <v>834221</v>
      </c>
      <c r="C22">
        <v>0</v>
      </c>
      <c r="D22">
        <v>833792</v>
      </c>
      <c r="E22">
        <v>377032530</v>
      </c>
      <c r="F22">
        <v>137710</v>
      </c>
    </row>
    <row r="23" spans="1:6">
      <c r="A23">
        <v>155</v>
      </c>
      <c r="B23">
        <v>877177</v>
      </c>
      <c r="C23">
        <v>0</v>
      </c>
      <c r="D23">
        <v>876662</v>
      </c>
      <c r="E23">
        <v>400924787</v>
      </c>
      <c r="F23">
        <v>146380</v>
      </c>
    </row>
    <row r="24" spans="1:6">
      <c r="A24">
        <v>163</v>
      </c>
      <c r="B24">
        <v>920069</v>
      </c>
      <c r="C24">
        <v>0</v>
      </c>
      <c r="D24">
        <v>919310</v>
      </c>
      <c r="E24">
        <v>418280138</v>
      </c>
      <c r="F24">
        <v>151593</v>
      </c>
    </row>
    <row r="25" spans="1:6">
      <c r="A25">
        <v>170</v>
      </c>
      <c r="B25">
        <v>963002</v>
      </c>
      <c r="C25">
        <v>0</v>
      </c>
      <c r="D25">
        <v>962613</v>
      </c>
      <c r="E25">
        <v>439805603</v>
      </c>
      <c r="F25">
        <v>157337</v>
      </c>
    </row>
    <row r="26" spans="1:6">
      <c r="A26">
        <v>177</v>
      </c>
      <c r="B26">
        <v>989330</v>
      </c>
      <c r="C26">
        <v>0</v>
      </c>
      <c r="D26">
        <v>988986</v>
      </c>
      <c r="E26">
        <v>451034387</v>
      </c>
      <c r="F26">
        <v>164380</v>
      </c>
    </row>
    <row r="27" spans="1:6">
      <c r="A27">
        <v>184</v>
      </c>
      <c r="B27">
        <v>1030097</v>
      </c>
      <c r="C27">
        <v>0</v>
      </c>
      <c r="D27">
        <v>1029371</v>
      </c>
      <c r="E27">
        <v>468318398</v>
      </c>
      <c r="F27">
        <v>171024</v>
      </c>
    </row>
    <row r="28" spans="1:6">
      <c r="A28">
        <v>191</v>
      </c>
      <c r="B28">
        <v>1057214</v>
      </c>
      <c r="C28">
        <v>0</v>
      </c>
      <c r="D28">
        <v>1056236</v>
      </c>
      <c r="E28">
        <v>477416753</v>
      </c>
      <c r="F28">
        <v>174880</v>
      </c>
    </row>
    <row r="29" spans="1:6">
      <c r="A29">
        <v>198</v>
      </c>
      <c r="B29">
        <v>1092251</v>
      </c>
      <c r="C29">
        <v>0</v>
      </c>
      <c r="D29">
        <v>1091352</v>
      </c>
      <c r="E29">
        <v>491553516</v>
      </c>
      <c r="F29">
        <v>182202</v>
      </c>
    </row>
    <row r="30" spans="1:6">
      <c r="A30">
        <v>205</v>
      </c>
      <c r="B30">
        <v>1117956</v>
      </c>
      <c r="C30">
        <v>0</v>
      </c>
      <c r="D30">
        <v>1117278</v>
      </c>
      <c r="E30">
        <v>500711688</v>
      </c>
      <c r="F30">
        <v>185240</v>
      </c>
    </row>
    <row r="31" spans="1:6">
      <c r="A31">
        <v>212</v>
      </c>
      <c r="B31">
        <v>1154372</v>
      </c>
      <c r="C31">
        <v>0</v>
      </c>
      <c r="D31">
        <v>1153715</v>
      </c>
      <c r="E31">
        <v>514729764</v>
      </c>
      <c r="F31">
        <v>189796</v>
      </c>
    </row>
    <row r="32" spans="1:6">
      <c r="A32">
        <v>219</v>
      </c>
      <c r="B32">
        <v>1178634</v>
      </c>
      <c r="C32">
        <v>0</v>
      </c>
      <c r="D32">
        <v>1178005</v>
      </c>
      <c r="E32">
        <v>523524333</v>
      </c>
      <c r="F32">
        <v>193434</v>
      </c>
    </row>
    <row r="33" spans="1:6">
      <c r="A33">
        <v>226</v>
      </c>
      <c r="B33">
        <v>1209380</v>
      </c>
      <c r="C33">
        <v>0</v>
      </c>
      <c r="D33">
        <v>1208637</v>
      </c>
      <c r="E33">
        <v>534123351</v>
      </c>
      <c r="F33">
        <v>199220</v>
      </c>
    </row>
    <row r="34" spans="1:6">
      <c r="A34">
        <v>233</v>
      </c>
      <c r="B34">
        <v>1239714</v>
      </c>
      <c r="C34">
        <v>0</v>
      </c>
      <c r="D34">
        <v>1239154</v>
      </c>
      <c r="E34">
        <v>548922146</v>
      </c>
      <c r="F34">
        <v>204476</v>
      </c>
    </row>
    <row r="35" spans="1:6">
      <c r="A35">
        <v>240</v>
      </c>
      <c r="B35">
        <v>1271044</v>
      </c>
      <c r="C35">
        <v>0</v>
      </c>
      <c r="D35">
        <v>1270773</v>
      </c>
      <c r="E35">
        <v>562574963</v>
      </c>
      <c r="F35">
        <v>213410</v>
      </c>
    </row>
    <row r="36" spans="1:6">
      <c r="A36">
        <v>247</v>
      </c>
      <c r="B36">
        <v>1295039</v>
      </c>
      <c r="C36">
        <v>0</v>
      </c>
      <c r="D36">
        <v>1294253</v>
      </c>
      <c r="E36">
        <v>572764173</v>
      </c>
      <c r="F36">
        <v>221469</v>
      </c>
    </row>
    <row r="37" spans="1:6">
      <c r="A37">
        <v>254</v>
      </c>
      <c r="B37">
        <v>1334263</v>
      </c>
      <c r="C37">
        <v>0</v>
      </c>
      <c r="D37">
        <v>1333585</v>
      </c>
      <c r="E37">
        <v>590955381</v>
      </c>
      <c r="F37">
        <v>232120</v>
      </c>
    </row>
    <row r="38" spans="1:6">
      <c r="A38">
        <v>261</v>
      </c>
      <c r="B38">
        <v>1362162</v>
      </c>
      <c r="C38">
        <v>0</v>
      </c>
      <c r="D38">
        <v>1361530</v>
      </c>
      <c r="E38">
        <v>601525415</v>
      </c>
      <c r="F38">
        <v>238156</v>
      </c>
    </row>
    <row r="39" spans="1:6">
      <c r="A39">
        <v>268</v>
      </c>
      <c r="B39">
        <v>1398557</v>
      </c>
      <c r="C39">
        <v>0</v>
      </c>
      <c r="D39">
        <v>1397926</v>
      </c>
      <c r="E39">
        <v>616568875</v>
      </c>
      <c r="F39">
        <v>248469</v>
      </c>
    </row>
    <row r="40" spans="1:6">
      <c r="A40">
        <v>275</v>
      </c>
      <c r="B40">
        <v>1428170</v>
      </c>
      <c r="C40">
        <v>0</v>
      </c>
      <c r="D40">
        <v>1427671</v>
      </c>
      <c r="E40">
        <v>629618246</v>
      </c>
      <c r="F40">
        <v>255094</v>
      </c>
    </row>
    <row r="41" spans="1:6">
      <c r="A41">
        <v>282</v>
      </c>
      <c r="B41">
        <v>1465958</v>
      </c>
      <c r="C41">
        <v>0</v>
      </c>
      <c r="D41">
        <v>1465660</v>
      </c>
      <c r="E41">
        <v>648475111</v>
      </c>
      <c r="F41">
        <v>259415</v>
      </c>
    </row>
    <row r="42" spans="1:6">
      <c r="A42">
        <v>289</v>
      </c>
      <c r="B42">
        <v>1502019</v>
      </c>
      <c r="C42">
        <v>0</v>
      </c>
      <c r="D42">
        <v>1501773</v>
      </c>
      <c r="E42">
        <v>668779877</v>
      </c>
      <c r="F42">
        <v>262309</v>
      </c>
    </row>
    <row r="43" spans="1:6">
      <c r="A43">
        <v>296</v>
      </c>
      <c r="B43">
        <v>1543275</v>
      </c>
      <c r="C43">
        <v>0</v>
      </c>
      <c r="D43">
        <v>1542625</v>
      </c>
      <c r="E43">
        <v>689160769</v>
      </c>
      <c r="F43">
        <v>267414</v>
      </c>
    </row>
    <row r="44" spans="1:6">
      <c r="A44">
        <v>303</v>
      </c>
      <c r="B44">
        <v>1573773</v>
      </c>
      <c r="C44">
        <v>0</v>
      </c>
      <c r="D44">
        <v>1573558</v>
      </c>
      <c r="E44">
        <v>704222735</v>
      </c>
      <c r="F44">
        <v>273692</v>
      </c>
    </row>
    <row r="45" spans="1:6">
      <c r="A45">
        <v>310</v>
      </c>
      <c r="B45">
        <v>1581306</v>
      </c>
      <c r="C45">
        <v>0</v>
      </c>
      <c r="D45">
        <v>1583230</v>
      </c>
      <c r="E45">
        <v>710835568</v>
      </c>
      <c r="F45">
        <v>278072</v>
      </c>
    </row>
    <row r="46" spans="1:6">
      <c r="A46">
        <v>317</v>
      </c>
      <c r="B46">
        <v>1581306</v>
      </c>
      <c r="C46">
        <v>0</v>
      </c>
      <c r="D46">
        <v>1583230</v>
      </c>
      <c r="E46">
        <v>710835568</v>
      </c>
      <c r="F46">
        <v>278073</v>
      </c>
    </row>
    <row r="47" spans="1:6">
      <c r="A47">
        <v>322</v>
      </c>
      <c r="B47">
        <v>1581306</v>
      </c>
      <c r="C47">
        <v>0</v>
      </c>
      <c r="D47">
        <v>1583230</v>
      </c>
      <c r="E47">
        <v>710835568</v>
      </c>
      <c r="F47">
        <v>278075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30033</v>
      </c>
      <c r="C2">
        <v>0</v>
      </c>
      <c r="D2">
        <v>29478</v>
      </c>
      <c r="E2">
        <v>10428939</v>
      </c>
      <c r="F2">
        <v>4110</v>
      </c>
    </row>
    <row r="3" spans="1:6">
      <c r="A3">
        <v>15</v>
      </c>
      <c r="B3">
        <v>56267</v>
      </c>
      <c r="C3">
        <v>0</v>
      </c>
      <c r="D3">
        <v>55659</v>
      </c>
      <c r="E3">
        <v>19589388</v>
      </c>
      <c r="F3">
        <v>12702</v>
      </c>
    </row>
    <row r="4" spans="1:6">
      <c r="A4">
        <v>22</v>
      </c>
      <c r="B4">
        <v>100772</v>
      </c>
      <c r="C4">
        <v>0</v>
      </c>
      <c r="D4">
        <v>100112</v>
      </c>
      <c r="E4">
        <v>39412133</v>
      </c>
      <c r="F4">
        <v>19112</v>
      </c>
    </row>
    <row r="5" spans="1:6">
      <c r="A5">
        <v>29</v>
      </c>
      <c r="B5">
        <v>137811</v>
      </c>
      <c r="C5">
        <v>0</v>
      </c>
      <c r="D5">
        <v>137331</v>
      </c>
      <c r="E5">
        <v>56220875</v>
      </c>
      <c r="F5">
        <v>24656</v>
      </c>
    </row>
    <row r="6" spans="1:6">
      <c r="A6">
        <v>36</v>
      </c>
      <c r="B6">
        <v>194427</v>
      </c>
      <c r="C6">
        <v>0</v>
      </c>
      <c r="D6">
        <v>193980</v>
      </c>
      <c r="E6">
        <v>84921633</v>
      </c>
      <c r="F6">
        <v>34929</v>
      </c>
    </row>
    <row r="7" spans="1:6">
      <c r="A7">
        <v>43</v>
      </c>
      <c r="B7">
        <v>234931</v>
      </c>
      <c r="C7">
        <v>0</v>
      </c>
      <c r="D7">
        <v>234310</v>
      </c>
      <c r="E7">
        <v>104549599</v>
      </c>
      <c r="F7">
        <v>40630</v>
      </c>
    </row>
    <row r="8" spans="1:6">
      <c r="A8">
        <v>50</v>
      </c>
      <c r="B8">
        <v>280818</v>
      </c>
      <c r="C8">
        <v>0</v>
      </c>
      <c r="D8">
        <v>280369</v>
      </c>
      <c r="E8">
        <v>126054968</v>
      </c>
      <c r="F8">
        <v>46835</v>
      </c>
    </row>
    <row r="9" spans="1:6">
      <c r="A9">
        <v>57</v>
      </c>
      <c r="B9">
        <v>311346</v>
      </c>
      <c r="C9">
        <v>0</v>
      </c>
      <c r="D9">
        <v>310618</v>
      </c>
      <c r="E9">
        <v>138753790</v>
      </c>
      <c r="F9">
        <v>50066</v>
      </c>
    </row>
    <row r="10" spans="1:6">
      <c r="A10">
        <v>64</v>
      </c>
      <c r="B10">
        <v>349057</v>
      </c>
      <c r="C10">
        <v>0</v>
      </c>
      <c r="D10">
        <v>348342</v>
      </c>
      <c r="E10">
        <v>151615596</v>
      </c>
      <c r="F10">
        <v>56659</v>
      </c>
    </row>
    <row r="11" spans="1:6">
      <c r="A11">
        <v>71</v>
      </c>
      <c r="B11">
        <v>379846</v>
      </c>
      <c r="C11">
        <v>0</v>
      </c>
      <c r="D11">
        <v>379032</v>
      </c>
      <c r="E11">
        <v>166120548</v>
      </c>
      <c r="F11">
        <v>65414</v>
      </c>
    </row>
    <row r="12" spans="1:6">
      <c r="A12">
        <v>78</v>
      </c>
      <c r="B12">
        <v>421081</v>
      </c>
      <c r="C12">
        <v>0</v>
      </c>
      <c r="D12">
        <v>420350</v>
      </c>
      <c r="E12">
        <v>184651118</v>
      </c>
      <c r="F12">
        <v>73488</v>
      </c>
    </row>
    <row r="13" spans="1:6">
      <c r="A13">
        <v>85</v>
      </c>
      <c r="B13">
        <v>454846</v>
      </c>
      <c r="C13">
        <v>0</v>
      </c>
      <c r="D13">
        <v>454416</v>
      </c>
      <c r="E13">
        <v>200435380</v>
      </c>
      <c r="F13">
        <v>81648</v>
      </c>
    </row>
    <row r="14" spans="1:6">
      <c r="A14">
        <v>92</v>
      </c>
      <c r="B14">
        <v>505936</v>
      </c>
      <c r="C14">
        <v>0</v>
      </c>
      <c r="D14">
        <v>505508</v>
      </c>
      <c r="E14">
        <v>226218408</v>
      </c>
      <c r="F14">
        <v>94107</v>
      </c>
    </row>
    <row r="15" spans="1:6">
      <c r="A15">
        <v>99</v>
      </c>
      <c r="B15">
        <v>538264</v>
      </c>
      <c r="C15">
        <v>0</v>
      </c>
      <c r="D15">
        <v>538079</v>
      </c>
      <c r="E15">
        <v>239816591</v>
      </c>
      <c r="F15">
        <v>100961</v>
      </c>
    </row>
    <row r="16" spans="1:6">
      <c r="A16">
        <v>106</v>
      </c>
      <c r="B16">
        <v>575284</v>
      </c>
      <c r="C16">
        <v>0</v>
      </c>
      <c r="D16">
        <v>574672</v>
      </c>
      <c r="E16">
        <v>253231583</v>
      </c>
      <c r="F16">
        <v>106686</v>
      </c>
    </row>
    <row r="17" spans="1:6">
      <c r="A17">
        <v>113</v>
      </c>
      <c r="B17">
        <v>611105</v>
      </c>
      <c r="C17">
        <v>0</v>
      </c>
      <c r="D17">
        <v>610646</v>
      </c>
      <c r="E17">
        <v>268833431</v>
      </c>
      <c r="F17">
        <v>116100</v>
      </c>
    </row>
    <row r="18" spans="1:6">
      <c r="A18">
        <v>120</v>
      </c>
      <c r="B18">
        <v>661478</v>
      </c>
      <c r="C18">
        <v>0</v>
      </c>
      <c r="D18">
        <v>660941</v>
      </c>
      <c r="E18">
        <v>294157936</v>
      </c>
      <c r="F18">
        <v>128303</v>
      </c>
    </row>
    <row r="19" spans="1:6">
      <c r="A19">
        <v>127</v>
      </c>
      <c r="B19">
        <v>702964</v>
      </c>
      <c r="C19">
        <v>0</v>
      </c>
      <c r="D19">
        <v>702403</v>
      </c>
      <c r="E19">
        <v>315805633</v>
      </c>
      <c r="F19">
        <v>132833</v>
      </c>
    </row>
    <row r="20" spans="1:6">
      <c r="A20">
        <v>134</v>
      </c>
      <c r="B20">
        <v>749773</v>
      </c>
      <c r="C20">
        <v>0</v>
      </c>
      <c r="D20">
        <v>749455</v>
      </c>
      <c r="E20">
        <v>338278216</v>
      </c>
      <c r="F20">
        <v>134101</v>
      </c>
    </row>
    <row r="21" spans="1:6">
      <c r="A21">
        <v>141</v>
      </c>
      <c r="B21">
        <v>781130</v>
      </c>
      <c r="C21">
        <v>0</v>
      </c>
      <c r="D21">
        <v>780720</v>
      </c>
      <c r="E21">
        <v>351161064</v>
      </c>
      <c r="F21">
        <v>135161</v>
      </c>
    </row>
    <row r="22" spans="1:6">
      <c r="A22">
        <v>148</v>
      </c>
      <c r="B22">
        <v>823363</v>
      </c>
      <c r="C22">
        <v>0</v>
      </c>
      <c r="D22">
        <v>822789</v>
      </c>
      <c r="E22">
        <v>371203833</v>
      </c>
      <c r="F22">
        <v>137015</v>
      </c>
    </row>
    <row r="23" spans="1:6">
      <c r="A23">
        <v>155</v>
      </c>
      <c r="B23">
        <v>882325</v>
      </c>
      <c r="C23">
        <v>0</v>
      </c>
      <c r="D23">
        <v>881855</v>
      </c>
      <c r="E23">
        <v>403330601</v>
      </c>
      <c r="F23">
        <v>141554</v>
      </c>
    </row>
    <row r="24" spans="1:6">
      <c r="A24">
        <v>162</v>
      </c>
      <c r="B24">
        <v>915879</v>
      </c>
      <c r="C24">
        <v>0</v>
      </c>
      <c r="D24">
        <v>915220</v>
      </c>
      <c r="E24">
        <v>417037045</v>
      </c>
      <c r="F24">
        <v>143624</v>
      </c>
    </row>
    <row r="25" spans="1:6">
      <c r="A25">
        <v>169</v>
      </c>
      <c r="B25">
        <v>958344</v>
      </c>
      <c r="C25">
        <v>0</v>
      </c>
      <c r="D25">
        <v>957954</v>
      </c>
      <c r="E25">
        <v>437846309</v>
      </c>
      <c r="F25">
        <v>146289</v>
      </c>
    </row>
    <row r="26" spans="1:6">
      <c r="A26">
        <v>176</v>
      </c>
      <c r="B26">
        <v>984256</v>
      </c>
      <c r="C26">
        <v>0</v>
      </c>
      <c r="D26">
        <v>983890</v>
      </c>
      <c r="E26">
        <v>448567684</v>
      </c>
      <c r="F26">
        <v>147104</v>
      </c>
    </row>
    <row r="27" spans="1:6">
      <c r="A27">
        <v>183</v>
      </c>
      <c r="B27">
        <v>1025876</v>
      </c>
      <c r="C27">
        <v>0</v>
      </c>
      <c r="D27">
        <v>1025031</v>
      </c>
      <c r="E27">
        <v>467103840</v>
      </c>
      <c r="F27">
        <v>154366</v>
      </c>
    </row>
    <row r="28" spans="1:6">
      <c r="A28">
        <v>190</v>
      </c>
      <c r="B28">
        <v>1052639</v>
      </c>
      <c r="C28">
        <v>0</v>
      </c>
      <c r="D28">
        <v>1052101</v>
      </c>
      <c r="E28">
        <v>476256677</v>
      </c>
      <c r="F28">
        <v>156491</v>
      </c>
    </row>
    <row r="29" spans="1:6">
      <c r="A29">
        <v>197</v>
      </c>
      <c r="B29">
        <v>1086631</v>
      </c>
      <c r="C29">
        <v>0</v>
      </c>
      <c r="D29">
        <v>1086298</v>
      </c>
      <c r="E29">
        <v>489116364</v>
      </c>
      <c r="F29">
        <v>159924</v>
      </c>
    </row>
    <row r="30" spans="1:6">
      <c r="A30">
        <v>204</v>
      </c>
      <c r="B30">
        <v>1114039</v>
      </c>
      <c r="C30">
        <v>0</v>
      </c>
      <c r="D30">
        <v>1113475</v>
      </c>
      <c r="E30">
        <v>499782245</v>
      </c>
      <c r="F30">
        <v>162135</v>
      </c>
    </row>
    <row r="31" spans="1:6">
      <c r="A31">
        <v>211</v>
      </c>
      <c r="B31">
        <v>1149527</v>
      </c>
      <c r="C31">
        <v>0</v>
      </c>
      <c r="D31">
        <v>1148929</v>
      </c>
      <c r="E31">
        <v>512775706</v>
      </c>
      <c r="F31">
        <v>166289</v>
      </c>
    </row>
    <row r="32" spans="1:6">
      <c r="A32">
        <v>218</v>
      </c>
      <c r="B32">
        <v>1174134</v>
      </c>
      <c r="C32">
        <v>0</v>
      </c>
      <c r="D32">
        <v>1173596</v>
      </c>
      <c r="E32">
        <v>522069106</v>
      </c>
      <c r="F32">
        <v>170053</v>
      </c>
    </row>
    <row r="33" spans="1:6">
      <c r="A33">
        <v>225</v>
      </c>
      <c r="B33">
        <v>1204769</v>
      </c>
      <c r="C33">
        <v>0</v>
      </c>
      <c r="D33">
        <v>1204576</v>
      </c>
      <c r="E33">
        <v>532678983</v>
      </c>
      <c r="F33">
        <v>174064</v>
      </c>
    </row>
    <row r="34" spans="1:6">
      <c r="A34">
        <v>232</v>
      </c>
      <c r="B34">
        <v>1235066</v>
      </c>
      <c r="C34">
        <v>0</v>
      </c>
      <c r="D34">
        <v>1234512</v>
      </c>
      <c r="E34">
        <v>546948384</v>
      </c>
      <c r="F34">
        <v>178556</v>
      </c>
    </row>
    <row r="35" spans="1:6">
      <c r="A35">
        <v>239</v>
      </c>
      <c r="B35">
        <v>1266213</v>
      </c>
      <c r="C35">
        <v>0</v>
      </c>
      <c r="D35">
        <v>1265598</v>
      </c>
      <c r="E35">
        <v>559854403</v>
      </c>
      <c r="F35">
        <v>185672</v>
      </c>
    </row>
    <row r="36" spans="1:6">
      <c r="A36">
        <v>246</v>
      </c>
      <c r="B36">
        <v>1291994</v>
      </c>
      <c r="C36">
        <v>0</v>
      </c>
      <c r="D36">
        <v>1291130</v>
      </c>
      <c r="E36">
        <v>571966790</v>
      </c>
      <c r="F36">
        <v>192198</v>
      </c>
    </row>
    <row r="37" spans="1:6">
      <c r="A37">
        <v>253</v>
      </c>
      <c r="B37">
        <v>1327095</v>
      </c>
      <c r="C37">
        <v>0</v>
      </c>
      <c r="D37">
        <v>1326708</v>
      </c>
      <c r="E37">
        <v>587354217</v>
      </c>
      <c r="F37">
        <v>202554</v>
      </c>
    </row>
    <row r="38" spans="1:6">
      <c r="A38">
        <v>260</v>
      </c>
      <c r="B38">
        <v>1356770</v>
      </c>
      <c r="C38">
        <v>0</v>
      </c>
      <c r="D38">
        <v>1356373</v>
      </c>
      <c r="E38">
        <v>599325542</v>
      </c>
      <c r="F38">
        <v>208942</v>
      </c>
    </row>
    <row r="39" spans="1:6">
      <c r="A39">
        <v>267</v>
      </c>
      <c r="B39">
        <v>1394736</v>
      </c>
      <c r="C39">
        <v>0</v>
      </c>
      <c r="D39">
        <v>1394028</v>
      </c>
      <c r="E39">
        <v>615304864</v>
      </c>
      <c r="F39">
        <v>218452</v>
      </c>
    </row>
    <row r="40" spans="1:6">
      <c r="A40">
        <v>274</v>
      </c>
      <c r="B40">
        <v>1423752</v>
      </c>
      <c r="C40">
        <v>0</v>
      </c>
      <c r="D40">
        <v>1423389</v>
      </c>
      <c r="E40">
        <v>627593014</v>
      </c>
      <c r="F40">
        <v>225499</v>
      </c>
    </row>
    <row r="41" spans="1:6">
      <c r="A41">
        <v>281</v>
      </c>
      <c r="B41">
        <v>1458795</v>
      </c>
      <c r="C41">
        <v>0</v>
      </c>
      <c r="D41">
        <v>1458017</v>
      </c>
      <c r="E41">
        <v>643851200</v>
      </c>
      <c r="F41">
        <v>229565</v>
      </c>
    </row>
    <row r="42" spans="1:6">
      <c r="A42">
        <v>288</v>
      </c>
      <c r="B42">
        <v>1495552</v>
      </c>
      <c r="C42">
        <v>0</v>
      </c>
      <c r="D42">
        <v>1495324</v>
      </c>
      <c r="E42">
        <v>665146553</v>
      </c>
      <c r="F42">
        <v>231864</v>
      </c>
    </row>
    <row r="43" spans="1:6">
      <c r="A43">
        <v>295</v>
      </c>
      <c r="B43">
        <v>1538966</v>
      </c>
      <c r="C43">
        <v>0</v>
      </c>
      <c r="D43">
        <v>1538679</v>
      </c>
      <c r="E43">
        <v>687409235</v>
      </c>
      <c r="F43">
        <v>237084</v>
      </c>
    </row>
    <row r="44" spans="1:6">
      <c r="A44">
        <v>302</v>
      </c>
      <c r="B44">
        <v>1567463</v>
      </c>
      <c r="C44">
        <v>0</v>
      </c>
      <c r="D44">
        <v>1567265</v>
      </c>
      <c r="E44">
        <v>700063611</v>
      </c>
      <c r="F44">
        <v>241946</v>
      </c>
    </row>
    <row r="45" spans="1:6">
      <c r="A45">
        <v>309</v>
      </c>
      <c r="B45">
        <v>1581223</v>
      </c>
      <c r="C45">
        <v>0</v>
      </c>
      <c r="D45">
        <v>1583230</v>
      </c>
      <c r="E45">
        <v>710835568</v>
      </c>
      <c r="F45">
        <v>247953</v>
      </c>
    </row>
    <row r="46" spans="1:6">
      <c r="A46">
        <v>316</v>
      </c>
      <c r="B46">
        <v>1581223</v>
      </c>
      <c r="C46">
        <v>0</v>
      </c>
      <c r="D46">
        <v>1583230</v>
      </c>
      <c r="E46">
        <v>710835568</v>
      </c>
      <c r="F46">
        <v>247954</v>
      </c>
    </row>
    <row r="47" spans="1:6">
      <c r="A47">
        <v>322</v>
      </c>
      <c r="B47">
        <v>1581223</v>
      </c>
      <c r="C47">
        <v>0</v>
      </c>
      <c r="D47">
        <v>1583230</v>
      </c>
      <c r="E47">
        <v>710835568</v>
      </c>
      <c r="F47">
        <v>247956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33291</v>
      </c>
      <c r="C2">
        <v>0</v>
      </c>
      <c r="D2">
        <v>33063</v>
      </c>
      <c r="E2">
        <v>12262358</v>
      </c>
      <c r="F2">
        <v>5526</v>
      </c>
    </row>
    <row r="3" spans="1:6">
      <c r="A3">
        <v>15</v>
      </c>
      <c r="B3">
        <v>58538</v>
      </c>
      <c r="C3">
        <v>0</v>
      </c>
      <c r="D3">
        <v>57992</v>
      </c>
      <c r="E3">
        <v>20183893</v>
      </c>
      <c r="F3">
        <v>8917</v>
      </c>
    </row>
    <row r="4" spans="1:6">
      <c r="A4">
        <v>22</v>
      </c>
      <c r="B4">
        <v>100880</v>
      </c>
      <c r="C4">
        <v>0</v>
      </c>
      <c r="D4">
        <v>100193</v>
      </c>
      <c r="E4">
        <v>39422531</v>
      </c>
      <c r="F4">
        <v>19122</v>
      </c>
    </row>
    <row r="5" spans="1:6">
      <c r="A5">
        <v>29</v>
      </c>
      <c r="B5">
        <v>138112</v>
      </c>
      <c r="C5">
        <v>0</v>
      </c>
      <c r="D5">
        <v>137899</v>
      </c>
      <c r="E5">
        <v>56491169</v>
      </c>
      <c r="F5">
        <v>24056</v>
      </c>
    </row>
    <row r="6" spans="1:6">
      <c r="A6">
        <v>36</v>
      </c>
      <c r="B6">
        <v>194520</v>
      </c>
      <c r="C6">
        <v>0</v>
      </c>
      <c r="D6">
        <v>194004</v>
      </c>
      <c r="E6">
        <v>84930733</v>
      </c>
      <c r="F6">
        <v>35022</v>
      </c>
    </row>
    <row r="7" spans="1:6">
      <c r="A7">
        <v>43</v>
      </c>
      <c r="B7">
        <v>234951</v>
      </c>
      <c r="C7">
        <v>0</v>
      </c>
      <c r="D7">
        <v>234347</v>
      </c>
      <c r="E7">
        <v>104558142</v>
      </c>
      <c r="F7">
        <v>40988</v>
      </c>
    </row>
    <row r="8" spans="1:6">
      <c r="A8">
        <v>50</v>
      </c>
      <c r="B8">
        <v>281290</v>
      </c>
      <c r="C8">
        <v>0</v>
      </c>
      <c r="D8">
        <v>280898</v>
      </c>
      <c r="E8">
        <v>126310033</v>
      </c>
      <c r="F8">
        <v>47087</v>
      </c>
    </row>
    <row r="9" spans="1:6">
      <c r="A9">
        <v>57</v>
      </c>
      <c r="B9">
        <v>311400</v>
      </c>
      <c r="C9">
        <v>0</v>
      </c>
      <c r="D9">
        <v>310678</v>
      </c>
      <c r="E9">
        <v>138771456</v>
      </c>
      <c r="F9">
        <v>50347</v>
      </c>
    </row>
    <row r="10" spans="1:6">
      <c r="A10">
        <v>64</v>
      </c>
      <c r="B10">
        <v>349069</v>
      </c>
      <c r="C10">
        <v>0</v>
      </c>
      <c r="D10">
        <v>348357</v>
      </c>
      <c r="E10">
        <v>151620774</v>
      </c>
      <c r="F10">
        <v>56998</v>
      </c>
    </row>
    <row r="11" spans="1:6">
      <c r="A11">
        <v>71</v>
      </c>
      <c r="B11">
        <v>379877</v>
      </c>
      <c r="C11">
        <v>0</v>
      </c>
      <c r="D11">
        <v>379054</v>
      </c>
      <c r="E11">
        <v>166123300</v>
      </c>
      <c r="F11">
        <v>65744</v>
      </c>
    </row>
    <row r="12" spans="1:6">
      <c r="A12">
        <v>78</v>
      </c>
      <c r="B12">
        <v>421082</v>
      </c>
      <c r="C12">
        <v>0</v>
      </c>
      <c r="D12">
        <v>420358</v>
      </c>
      <c r="E12">
        <v>184653176</v>
      </c>
      <c r="F12">
        <v>73819</v>
      </c>
    </row>
    <row r="13" spans="1:6">
      <c r="A13">
        <v>85</v>
      </c>
      <c r="B13">
        <v>455230</v>
      </c>
      <c r="C13">
        <v>0</v>
      </c>
      <c r="D13">
        <v>454867</v>
      </c>
      <c r="E13">
        <v>200646231</v>
      </c>
      <c r="F13">
        <v>82087</v>
      </c>
    </row>
    <row r="14" spans="1:6">
      <c r="A14">
        <v>92</v>
      </c>
      <c r="B14">
        <v>506551</v>
      </c>
      <c r="C14">
        <v>0</v>
      </c>
      <c r="D14">
        <v>505976</v>
      </c>
      <c r="E14">
        <v>226425932</v>
      </c>
      <c r="F14">
        <v>95073</v>
      </c>
    </row>
    <row r="15" spans="1:6">
      <c r="A15">
        <v>99</v>
      </c>
      <c r="B15">
        <v>538559</v>
      </c>
      <c r="C15">
        <v>0</v>
      </c>
      <c r="D15">
        <v>538321</v>
      </c>
      <c r="E15">
        <v>240027969</v>
      </c>
      <c r="F15">
        <v>101369</v>
      </c>
    </row>
    <row r="16" spans="1:6">
      <c r="A16">
        <v>106</v>
      </c>
      <c r="B16">
        <v>575267</v>
      </c>
      <c r="C16">
        <v>0</v>
      </c>
      <c r="D16">
        <v>574666</v>
      </c>
      <c r="E16">
        <v>253228309</v>
      </c>
      <c r="F16">
        <v>108311</v>
      </c>
    </row>
    <row r="17" spans="1:6">
      <c r="A17">
        <v>113</v>
      </c>
      <c r="B17">
        <v>611496</v>
      </c>
      <c r="C17">
        <v>0</v>
      </c>
      <c r="D17">
        <v>611166</v>
      </c>
      <c r="E17">
        <v>269083728</v>
      </c>
      <c r="F17">
        <v>119495</v>
      </c>
    </row>
    <row r="18" spans="1:6">
      <c r="A18">
        <v>120</v>
      </c>
      <c r="B18">
        <v>661488</v>
      </c>
      <c r="C18">
        <v>0</v>
      </c>
      <c r="D18">
        <v>660949</v>
      </c>
      <c r="E18">
        <v>294158604</v>
      </c>
      <c r="F18">
        <v>134206</v>
      </c>
    </row>
    <row r="19" spans="1:6">
      <c r="A19">
        <v>128</v>
      </c>
      <c r="B19">
        <v>712672</v>
      </c>
      <c r="C19">
        <v>0</v>
      </c>
      <c r="D19">
        <v>712184</v>
      </c>
      <c r="E19">
        <v>319128052</v>
      </c>
      <c r="F19">
        <v>141192</v>
      </c>
    </row>
    <row r="20" spans="1:6">
      <c r="A20">
        <v>135</v>
      </c>
      <c r="B20">
        <v>750166</v>
      </c>
      <c r="C20">
        <v>0</v>
      </c>
      <c r="D20">
        <v>749849</v>
      </c>
      <c r="E20">
        <v>338520979</v>
      </c>
      <c r="F20">
        <v>148341</v>
      </c>
    </row>
    <row r="21" spans="1:6">
      <c r="A21">
        <v>142</v>
      </c>
      <c r="B21">
        <v>790252</v>
      </c>
      <c r="C21">
        <v>0</v>
      </c>
      <c r="D21">
        <v>789841</v>
      </c>
      <c r="E21">
        <v>354044250</v>
      </c>
      <c r="F21">
        <v>152231</v>
      </c>
    </row>
    <row r="22" spans="1:6">
      <c r="A22">
        <v>149</v>
      </c>
      <c r="B22">
        <v>831612</v>
      </c>
      <c r="C22">
        <v>0</v>
      </c>
      <c r="D22">
        <v>831290</v>
      </c>
      <c r="E22">
        <v>375452980</v>
      </c>
      <c r="F22">
        <v>162616</v>
      </c>
    </row>
    <row r="23" spans="1:6">
      <c r="A23">
        <v>156</v>
      </c>
      <c r="B23">
        <v>889605</v>
      </c>
      <c r="C23">
        <v>0</v>
      </c>
      <c r="D23">
        <v>889141</v>
      </c>
      <c r="E23">
        <v>406857993</v>
      </c>
      <c r="F23">
        <v>171343</v>
      </c>
    </row>
    <row r="24" spans="1:6">
      <c r="A24">
        <v>163</v>
      </c>
      <c r="B24">
        <v>920069</v>
      </c>
      <c r="C24">
        <v>0</v>
      </c>
      <c r="D24">
        <v>919309</v>
      </c>
      <c r="E24">
        <v>418280124</v>
      </c>
      <c r="F24">
        <v>175967</v>
      </c>
    </row>
    <row r="25" spans="1:6">
      <c r="A25">
        <v>170</v>
      </c>
      <c r="B25">
        <v>962527</v>
      </c>
      <c r="C25">
        <v>0</v>
      </c>
      <c r="D25">
        <v>961945</v>
      </c>
      <c r="E25">
        <v>439580943</v>
      </c>
      <c r="F25">
        <v>181116</v>
      </c>
    </row>
    <row r="26" spans="1:6">
      <c r="A26">
        <v>177</v>
      </c>
      <c r="B26">
        <v>988583</v>
      </c>
      <c r="C26">
        <v>0</v>
      </c>
      <c r="D26">
        <v>988231</v>
      </c>
      <c r="E26">
        <v>450571478</v>
      </c>
      <c r="F26">
        <v>183894</v>
      </c>
    </row>
    <row r="27" spans="1:6">
      <c r="A27">
        <v>185</v>
      </c>
      <c r="B27">
        <v>1030012</v>
      </c>
      <c r="C27">
        <v>0</v>
      </c>
      <c r="D27">
        <v>1029300</v>
      </c>
      <c r="E27">
        <v>468303460</v>
      </c>
      <c r="F27">
        <v>193923</v>
      </c>
    </row>
    <row r="28" spans="1:6">
      <c r="A28">
        <v>192</v>
      </c>
      <c r="B28">
        <v>1067115</v>
      </c>
      <c r="C28">
        <v>0</v>
      </c>
      <c r="D28">
        <v>1066446</v>
      </c>
      <c r="E28">
        <v>482229526</v>
      </c>
      <c r="F28">
        <v>199518</v>
      </c>
    </row>
    <row r="29" spans="1:6">
      <c r="A29">
        <v>199</v>
      </c>
      <c r="B29">
        <v>1092131</v>
      </c>
      <c r="C29">
        <v>0</v>
      </c>
      <c r="D29">
        <v>1091267</v>
      </c>
      <c r="E29">
        <v>491511279</v>
      </c>
      <c r="F29">
        <v>204056</v>
      </c>
    </row>
    <row r="30" spans="1:6">
      <c r="A30">
        <v>206</v>
      </c>
      <c r="B30">
        <v>1126509</v>
      </c>
      <c r="C30">
        <v>0</v>
      </c>
      <c r="D30">
        <v>1125895</v>
      </c>
      <c r="E30">
        <v>504414836</v>
      </c>
      <c r="F30">
        <v>206880</v>
      </c>
    </row>
    <row r="31" spans="1:6">
      <c r="A31">
        <v>213</v>
      </c>
      <c r="B31">
        <v>1154312</v>
      </c>
      <c r="C31">
        <v>0</v>
      </c>
      <c r="D31">
        <v>1153679</v>
      </c>
      <c r="E31">
        <v>514711616</v>
      </c>
      <c r="F31">
        <v>211401</v>
      </c>
    </row>
    <row r="32" spans="1:6">
      <c r="A32">
        <v>220</v>
      </c>
      <c r="B32">
        <v>1185788</v>
      </c>
      <c r="C32">
        <v>0</v>
      </c>
      <c r="D32">
        <v>1185244</v>
      </c>
      <c r="E32">
        <v>525727004</v>
      </c>
      <c r="F32">
        <v>215799</v>
      </c>
    </row>
    <row r="33" spans="1:6">
      <c r="A33">
        <v>227</v>
      </c>
      <c r="B33">
        <v>1209283</v>
      </c>
      <c r="C33">
        <v>0</v>
      </c>
      <c r="D33">
        <v>1208571</v>
      </c>
      <c r="E33">
        <v>534103927</v>
      </c>
      <c r="F33">
        <v>220581</v>
      </c>
    </row>
    <row r="34" spans="1:6">
      <c r="A34">
        <v>234</v>
      </c>
      <c r="B34">
        <v>1245713</v>
      </c>
      <c r="C34">
        <v>0</v>
      </c>
      <c r="D34">
        <v>1245275</v>
      </c>
      <c r="E34">
        <v>550683116</v>
      </c>
      <c r="F34">
        <v>225704</v>
      </c>
    </row>
    <row r="35" spans="1:6">
      <c r="A35">
        <v>241</v>
      </c>
      <c r="B35">
        <v>1270430</v>
      </c>
      <c r="C35">
        <v>0</v>
      </c>
      <c r="D35">
        <v>1270062</v>
      </c>
      <c r="E35">
        <v>562112910</v>
      </c>
      <c r="F35">
        <v>230850</v>
      </c>
    </row>
    <row r="36" spans="1:6">
      <c r="A36">
        <v>248</v>
      </c>
      <c r="B36">
        <v>1301344</v>
      </c>
      <c r="C36">
        <v>0</v>
      </c>
      <c r="D36">
        <v>1300523</v>
      </c>
      <c r="E36">
        <v>574769220</v>
      </c>
      <c r="F36">
        <v>233046</v>
      </c>
    </row>
    <row r="37" spans="1:6">
      <c r="A37">
        <v>255</v>
      </c>
      <c r="B37">
        <v>1334169</v>
      </c>
      <c r="C37">
        <v>0</v>
      </c>
      <c r="D37">
        <v>1333507</v>
      </c>
      <c r="E37">
        <v>590941510</v>
      </c>
      <c r="F37">
        <v>236811</v>
      </c>
    </row>
    <row r="38" spans="1:6">
      <c r="A38">
        <v>262</v>
      </c>
      <c r="B38">
        <v>1371793</v>
      </c>
      <c r="C38">
        <v>0</v>
      </c>
      <c r="D38">
        <v>1371021</v>
      </c>
      <c r="E38">
        <v>605076005</v>
      </c>
      <c r="F38">
        <v>241492</v>
      </c>
    </row>
    <row r="39" spans="1:6">
      <c r="A39">
        <v>269</v>
      </c>
      <c r="B39">
        <v>1398437</v>
      </c>
      <c r="C39">
        <v>0</v>
      </c>
      <c r="D39">
        <v>1397774</v>
      </c>
      <c r="E39">
        <v>616537526</v>
      </c>
      <c r="F39">
        <v>244629</v>
      </c>
    </row>
    <row r="40" spans="1:6">
      <c r="A40">
        <v>276</v>
      </c>
      <c r="B40">
        <v>1436531</v>
      </c>
      <c r="C40">
        <v>0</v>
      </c>
      <c r="D40">
        <v>1435879</v>
      </c>
      <c r="E40">
        <v>633269311</v>
      </c>
      <c r="F40">
        <v>248601</v>
      </c>
    </row>
    <row r="41" spans="1:6">
      <c r="A41">
        <v>283</v>
      </c>
      <c r="B41">
        <v>1465896</v>
      </c>
      <c r="C41">
        <v>0</v>
      </c>
      <c r="D41">
        <v>1465619</v>
      </c>
      <c r="E41">
        <v>648443158</v>
      </c>
      <c r="F41">
        <v>249512</v>
      </c>
    </row>
    <row r="42" spans="1:6">
      <c r="A42">
        <v>290</v>
      </c>
      <c r="B42">
        <v>1515728</v>
      </c>
      <c r="C42">
        <v>0</v>
      </c>
      <c r="D42">
        <v>1515395</v>
      </c>
      <c r="E42">
        <v>675909095</v>
      </c>
      <c r="F42">
        <v>250580</v>
      </c>
    </row>
    <row r="43" spans="1:6">
      <c r="A43">
        <v>297</v>
      </c>
      <c r="B43">
        <v>1543175</v>
      </c>
      <c r="C43">
        <v>0</v>
      </c>
      <c r="D43">
        <v>1542508</v>
      </c>
      <c r="E43">
        <v>689134080</v>
      </c>
      <c r="F43">
        <v>251611</v>
      </c>
    </row>
    <row r="44" spans="1:6">
      <c r="A44">
        <v>304</v>
      </c>
      <c r="B44">
        <v>1581220</v>
      </c>
      <c r="C44">
        <v>0</v>
      </c>
      <c r="D44">
        <v>1583230</v>
      </c>
      <c r="E44">
        <v>710835568</v>
      </c>
      <c r="F44">
        <v>253591</v>
      </c>
    </row>
    <row r="45" spans="1:6">
      <c r="A45">
        <v>311</v>
      </c>
      <c r="B45">
        <v>1581220</v>
      </c>
      <c r="C45">
        <v>0</v>
      </c>
      <c r="D45">
        <v>1583230</v>
      </c>
      <c r="E45">
        <v>710835568</v>
      </c>
      <c r="F45">
        <v>253591</v>
      </c>
    </row>
    <row r="46" spans="1:6">
      <c r="A46">
        <v>318</v>
      </c>
      <c r="B46">
        <v>1581220</v>
      </c>
      <c r="C46">
        <v>0</v>
      </c>
      <c r="D46">
        <v>1583230</v>
      </c>
      <c r="E46">
        <v>710835568</v>
      </c>
      <c r="F46">
        <v>253593</v>
      </c>
    </row>
    <row r="47" spans="1:6">
      <c r="A47">
        <v>322</v>
      </c>
      <c r="B47">
        <v>1581220</v>
      </c>
      <c r="C47">
        <v>0</v>
      </c>
      <c r="D47">
        <v>1583230</v>
      </c>
      <c r="E47">
        <v>710835568</v>
      </c>
      <c r="F47">
        <v>253594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30519</v>
      </c>
      <c r="C2">
        <v>0</v>
      </c>
      <c r="D2">
        <v>30122</v>
      </c>
      <c r="E2">
        <v>10706461</v>
      </c>
      <c r="F2">
        <v>4293</v>
      </c>
    </row>
    <row r="3" spans="1:6">
      <c r="A3">
        <v>15</v>
      </c>
      <c r="B3">
        <v>56280</v>
      </c>
      <c r="C3">
        <v>0</v>
      </c>
      <c r="D3">
        <v>55760</v>
      </c>
      <c r="E3">
        <v>19641823</v>
      </c>
      <c r="F3">
        <v>8736</v>
      </c>
    </row>
    <row r="4" spans="1:6">
      <c r="A4">
        <v>22</v>
      </c>
      <c r="B4">
        <v>100935</v>
      </c>
      <c r="C4">
        <v>0</v>
      </c>
      <c r="D4">
        <v>100269</v>
      </c>
      <c r="E4">
        <v>39455159</v>
      </c>
      <c r="F4">
        <v>19152</v>
      </c>
    </row>
    <row r="5" spans="1:6">
      <c r="A5">
        <v>29</v>
      </c>
      <c r="B5">
        <v>138144</v>
      </c>
      <c r="C5">
        <v>0</v>
      </c>
      <c r="D5">
        <v>137911</v>
      </c>
      <c r="E5">
        <v>56499722</v>
      </c>
      <c r="F5">
        <v>24122</v>
      </c>
    </row>
    <row r="6" spans="1:6">
      <c r="A6">
        <v>36</v>
      </c>
      <c r="B6">
        <v>194552</v>
      </c>
      <c r="C6">
        <v>0</v>
      </c>
      <c r="D6">
        <v>194039</v>
      </c>
      <c r="E6">
        <v>84941075</v>
      </c>
      <c r="F6">
        <v>35236</v>
      </c>
    </row>
    <row r="7" spans="1:6">
      <c r="A7">
        <v>43</v>
      </c>
      <c r="B7">
        <v>234983</v>
      </c>
      <c r="C7">
        <v>0</v>
      </c>
      <c r="D7">
        <v>234394</v>
      </c>
      <c r="E7">
        <v>104570676</v>
      </c>
      <c r="F7">
        <v>41285</v>
      </c>
    </row>
    <row r="8" spans="1:6">
      <c r="A8">
        <v>50</v>
      </c>
      <c r="B8">
        <v>280851</v>
      </c>
      <c r="C8">
        <v>0</v>
      </c>
      <c r="D8">
        <v>280429</v>
      </c>
      <c r="E8">
        <v>126092630</v>
      </c>
      <c r="F8">
        <v>47600</v>
      </c>
    </row>
    <row r="9" spans="1:6">
      <c r="A9">
        <v>57</v>
      </c>
      <c r="B9">
        <v>311424</v>
      </c>
      <c r="C9">
        <v>0</v>
      </c>
      <c r="D9">
        <v>310712</v>
      </c>
      <c r="E9">
        <v>138776129</v>
      </c>
      <c r="F9">
        <v>51569</v>
      </c>
    </row>
    <row r="10" spans="1:6">
      <c r="A10">
        <v>64</v>
      </c>
      <c r="B10">
        <v>349096</v>
      </c>
      <c r="C10">
        <v>0</v>
      </c>
      <c r="D10">
        <v>348388</v>
      </c>
      <c r="E10">
        <v>151624882</v>
      </c>
      <c r="F10">
        <v>58271</v>
      </c>
    </row>
    <row r="11" spans="1:6">
      <c r="A11">
        <v>71</v>
      </c>
      <c r="B11">
        <v>379917</v>
      </c>
      <c r="C11">
        <v>0</v>
      </c>
      <c r="D11">
        <v>379089</v>
      </c>
      <c r="E11">
        <v>166130735</v>
      </c>
      <c r="F11">
        <v>67040</v>
      </c>
    </row>
    <row r="12" spans="1:6">
      <c r="A12">
        <v>78</v>
      </c>
      <c r="B12">
        <v>420343</v>
      </c>
      <c r="C12">
        <v>0</v>
      </c>
      <c r="D12">
        <v>419878</v>
      </c>
      <c r="E12">
        <v>184481092</v>
      </c>
      <c r="F12">
        <v>75528</v>
      </c>
    </row>
    <row r="13" spans="1:6">
      <c r="A13">
        <v>85</v>
      </c>
      <c r="B13">
        <v>454856</v>
      </c>
      <c r="C13">
        <v>0</v>
      </c>
      <c r="D13">
        <v>454442</v>
      </c>
      <c r="E13">
        <v>200440518</v>
      </c>
      <c r="F13">
        <v>83891</v>
      </c>
    </row>
    <row r="14" spans="1:6">
      <c r="A14">
        <v>92</v>
      </c>
      <c r="B14">
        <v>505458</v>
      </c>
      <c r="C14">
        <v>0</v>
      </c>
      <c r="D14">
        <v>505105</v>
      </c>
      <c r="E14">
        <v>226001224</v>
      </c>
      <c r="F14">
        <v>97062</v>
      </c>
    </row>
    <row r="15" spans="1:6">
      <c r="A15">
        <v>99</v>
      </c>
      <c r="B15">
        <v>537498</v>
      </c>
      <c r="C15">
        <v>0</v>
      </c>
      <c r="D15">
        <v>537312</v>
      </c>
      <c r="E15">
        <v>239107713</v>
      </c>
      <c r="F15">
        <v>102767</v>
      </c>
    </row>
    <row r="16" spans="1:6">
      <c r="A16">
        <v>106</v>
      </c>
      <c r="B16">
        <v>574639</v>
      </c>
      <c r="C16">
        <v>0</v>
      </c>
      <c r="D16">
        <v>574086</v>
      </c>
      <c r="E16">
        <v>253027605</v>
      </c>
      <c r="F16">
        <v>110606</v>
      </c>
    </row>
    <row r="17" spans="1:6">
      <c r="A17">
        <v>113</v>
      </c>
      <c r="B17">
        <v>611128</v>
      </c>
      <c r="C17">
        <v>0</v>
      </c>
      <c r="D17">
        <v>610714</v>
      </c>
      <c r="E17">
        <v>268845778</v>
      </c>
      <c r="F17">
        <v>121936</v>
      </c>
    </row>
    <row r="18" spans="1:6">
      <c r="A18">
        <v>120</v>
      </c>
      <c r="B18">
        <v>660913</v>
      </c>
      <c r="C18">
        <v>0</v>
      </c>
      <c r="D18">
        <v>660534</v>
      </c>
      <c r="E18">
        <v>293960396</v>
      </c>
      <c r="F18">
        <v>137003</v>
      </c>
    </row>
    <row r="19" spans="1:6">
      <c r="A19">
        <v>127</v>
      </c>
      <c r="B19">
        <v>701796</v>
      </c>
      <c r="C19">
        <v>0</v>
      </c>
      <c r="D19">
        <v>701449</v>
      </c>
      <c r="E19">
        <v>315404263</v>
      </c>
      <c r="F19">
        <v>142588</v>
      </c>
    </row>
    <row r="20" spans="1:6">
      <c r="A20">
        <v>134</v>
      </c>
      <c r="B20">
        <v>748410</v>
      </c>
      <c r="C20">
        <v>0</v>
      </c>
      <c r="D20">
        <v>748150</v>
      </c>
      <c r="E20">
        <v>337393003</v>
      </c>
      <c r="F20">
        <v>152316</v>
      </c>
    </row>
    <row r="21" spans="1:6">
      <c r="A21">
        <v>141</v>
      </c>
      <c r="B21">
        <v>780143</v>
      </c>
      <c r="C21">
        <v>0</v>
      </c>
      <c r="D21">
        <v>779607</v>
      </c>
      <c r="E21">
        <v>350773438</v>
      </c>
      <c r="F21">
        <v>156189</v>
      </c>
    </row>
    <row r="22" spans="1:6">
      <c r="A22">
        <v>148</v>
      </c>
      <c r="B22">
        <v>829860</v>
      </c>
      <c r="C22">
        <v>0</v>
      </c>
      <c r="D22">
        <v>829620</v>
      </c>
      <c r="E22">
        <v>374583837</v>
      </c>
      <c r="F22">
        <v>167912</v>
      </c>
    </row>
    <row r="23" spans="1:6">
      <c r="A23">
        <v>155</v>
      </c>
      <c r="B23">
        <v>875209</v>
      </c>
      <c r="C23">
        <v>0</v>
      </c>
      <c r="D23">
        <v>874820</v>
      </c>
      <c r="E23">
        <v>400060270</v>
      </c>
      <c r="F23">
        <v>178157</v>
      </c>
    </row>
    <row r="24" spans="1:6">
      <c r="A24">
        <v>163</v>
      </c>
      <c r="B24">
        <v>918842</v>
      </c>
      <c r="C24">
        <v>0</v>
      </c>
      <c r="D24">
        <v>918461</v>
      </c>
      <c r="E24">
        <v>417834788</v>
      </c>
      <c r="F24">
        <v>183525</v>
      </c>
    </row>
    <row r="25" spans="1:6">
      <c r="A25">
        <v>170</v>
      </c>
      <c r="B25">
        <v>961895</v>
      </c>
      <c r="C25">
        <v>0</v>
      </c>
      <c r="D25">
        <v>961600</v>
      </c>
      <c r="E25">
        <v>439364614</v>
      </c>
      <c r="F25">
        <v>189628</v>
      </c>
    </row>
    <row r="26" spans="1:6">
      <c r="A26">
        <v>177</v>
      </c>
      <c r="B26">
        <v>987735</v>
      </c>
      <c r="C26">
        <v>0</v>
      </c>
      <c r="D26">
        <v>987180</v>
      </c>
      <c r="E26">
        <v>450133095</v>
      </c>
      <c r="F26">
        <v>191508</v>
      </c>
    </row>
    <row r="27" spans="1:6">
      <c r="A27">
        <v>184</v>
      </c>
      <c r="B27">
        <v>1028390</v>
      </c>
      <c r="C27">
        <v>0</v>
      </c>
      <c r="D27">
        <v>1027871</v>
      </c>
      <c r="E27">
        <v>467925730</v>
      </c>
      <c r="F27">
        <v>203589</v>
      </c>
    </row>
    <row r="28" spans="1:6">
      <c r="A28">
        <v>191</v>
      </c>
      <c r="B28">
        <v>1056131</v>
      </c>
      <c r="C28">
        <v>0</v>
      </c>
      <c r="D28">
        <v>1055462</v>
      </c>
      <c r="E28">
        <v>477238965</v>
      </c>
      <c r="F28">
        <v>208219</v>
      </c>
    </row>
    <row r="29" spans="1:6">
      <c r="A29">
        <v>198</v>
      </c>
      <c r="B29">
        <v>1090862</v>
      </c>
      <c r="C29">
        <v>0</v>
      </c>
      <c r="D29">
        <v>1090415</v>
      </c>
      <c r="E29">
        <v>491076127</v>
      </c>
      <c r="F29">
        <v>215618</v>
      </c>
    </row>
    <row r="30" spans="1:6">
      <c r="A30">
        <v>205</v>
      </c>
      <c r="B30">
        <v>1116482</v>
      </c>
      <c r="C30">
        <v>0</v>
      </c>
      <c r="D30">
        <v>1115913</v>
      </c>
      <c r="E30">
        <v>500310601</v>
      </c>
      <c r="F30">
        <v>218058</v>
      </c>
    </row>
    <row r="31" spans="1:6">
      <c r="A31">
        <v>212</v>
      </c>
      <c r="B31">
        <v>1152532</v>
      </c>
      <c r="C31">
        <v>0</v>
      </c>
      <c r="D31">
        <v>1152107</v>
      </c>
      <c r="E31">
        <v>514070057</v>
      </c>
      <c r="F31">
        <v>223294</v>
      </c>
    </row>
    <row r="32" spans="1:6">
      <c r="A32">
        <v>219</v>
      </c>
      <c r="B32">
        <v>1177905</v>
      </c>
      <c r="C32">
        <v>0</v>
      </c>
      <c r="D32">
        <v>1177254</v>
      </c>
      <c r="E32">
        <v>523321005</v>
      </c>
      <c r="F32">
        <v>227352</v>
      </c>
    </row>
    <row r="33" spans="1:6">
      <c r="A33">
        <v>226</v>
      </c>
      <c r="B33">
        <v>1207739</v>
      </c>
      <c r="C33">
        <v>0</v>
      </c>
      <c r="D33">
        <v>1207338</v>
      </c>
      <c r="E33">
        <v>533700566</v>
      </c>
      <c r="F33">
        <v>233443</v>
      </c>
    </row>
    <row r="34" spans="1:6">
      <c r="A34">
        <v>233</v>
      </c>
      <c r="B34">
        <v>1237955</v>
      </c>
      <c r="C34">
        <v>0</v>
      </c>
      <c r="D34">
        <v>1237510</v>
      </c>
      <c r="E34">
        <v>548251354</v>
      </c>
      <c r="F34">
        <v>238711</v>
      </c>
    </row>
    <row r="35" spans="1:6">
      <c r="A35">
        <v>240</v>
      </c>
      <c r="B35">
        <v>1269139</v>
      </c>
      <c r="C35">
        <v>0</v>
      </c>
      <c r="D35">
        <v>1268855</v>
      </c>
      <c r="E35">
        <v>561432396</v>
      </c>
      <c r="F35">
        <v>247293</v>
      </c>
    </row>
    <row r="36" spans="1:6">
      <c r="A36">
        <v>247</v>
      </c>
      <c r="B36">
        <v>1294117</v>
      </c>
      <c r="C36">
        <v>0</v>
      </c>
      <c r="D36">
        <v>1293366</v>
      </c>
      <c r="E36">
        <v>572575237</v>
      </c>
      <c r="F36">
        <v>254739</v>
      </c>
    </row>
    <row r="37" spans="1:6">
      <c r="A37">
        <v>254</v>
      </c>
      <c r="B37">
        <v>1332694</v>
      </c>
      <c r="C37">
        <v>0</v>
      </c>
      <c r="D37">
        <v>1332040</v>
      </c>
      <c r="E37">
        <v>590280614</v>
      </c>
      <c r="F37">
        <v>266585</v>
      </c>
    </row>
    <row r="38" spans="1:6">
      <c r="A38">
        <v>261</v>
      </c>
      <c r="B38">
        <v>1360647</v>
      </c>
      <c r="C38">
        <v>0</v>
      </c>
      <c r="D38">
        <v>1360026</v>
      </c>
      <c r="E38">
        <v>601108909</v>
      </c>
      <c r="F38">
        <v>272862</v>
      </c>
    </row>
    <row r="39" spans="1:6">
      <c r="A39">
        <v>268</v>
      </c>
      <c r="B39">
        <v>1397011</v>
      </c>
      <c r="C39">
        <v>0</v>
      </c>
      <c r="D39">
        <v>1396433</v>
      </c>
      <c r="E39">
        <v>616162248</v>
      </c>
      <c r="F39">
        <v>283446</v>
      </c>
    </row>
    <row r="40" spans="1:6">
      <c r="A40">
        <v>275</v>
      </c>
      <c r="B40">
        <v>1427021</v>
      </c>
      <c r="C40">
        <v>0</v>
      </c>
      <c r="D40">
        <v>1426698</v>
      </c>
      <c r="E40">
        <v>629153211</v>
      </c>
      <c r="F40">
        <v>290282</v>
      </c>
    </row>
    <row r="41" spans="1:6">
      <c r="A41">
        <v>282</v>
      </c>
      <c r="B41">
        <v>1463349</v>
      </c>
      <c r="C41">
        <v>0</v>
      </c>
      <c r="D41">
        <v>1463048</v>
      </c>
      <c r="E41">
        <v>646574817</v>
      </c>
      <c r="F41">
        <v>294711</v>
      </c>
    </row>
    <row r="42" spans="1:6">
      <c r="A42">
        <v>289</v>
      </c>
      <c r="B42">
        <v>1500088</v>
      </c>
      <c r="C42">
        <v>0</v>
      </c>
      <c r="D42">
        <v>1499714</v>
      </c>
      <c r="E42">
        <v>667615981</v>
      </c>
      <c r="F42">
        <v>297698</v>
      </c>
    </row>
    <row r="43" spans="1:6">
      <c r="A43">
        <v>296</v>
      </c>
      <c r="B43">
        <v>1541487</v>
      </c>
      <c r="C43">
        <v>0</v>
      </c>
      <c r="D43">
        <v>1541005</v>
      </c>
      <c r="E43">
        <v>688509269</v>
      </c>
      <c r="F43">
        <v>303307</v>
      </c>
    </row>
    <row r="44" spans="1:6">
      <c r="A44">
        <v>303</v>
      </c>
      <c r="B44">
        <v>1570911</v>
      </c>
      <c r="C44">
        <v>0</v>
      </c>
      <c r="D44">
        <v>1570502</v>
      </c>
      <c r="E44">
        <v>702340472</v>
      </c>
      <c r="F44">
        <v>310214</v>
      </c>
    </row>
    <row r="45" spans="1:6">
      <c r="A45">
        <v>310</v>
      </c>
      <c r="B45">
        <v>1583230</v>
      </c>
      <c r="C45">
        <v>0</v>
      </c>
      <c r="D45">
        <v>1583230</v>
      </c>
      <c r="E45">
        <v>710835568</v>
      </c>
      <c r="F45">
        <v>314125</v>
      </c>
    </row>
    <row r="46" spans="1:6">
      <c r="A46">
        <v>317</v>
      </c>
      <c r="B46">
        <v>1583230</v>
      </c>
      <c r="C46">
        <v>0</v>
      </c>
      <c r="D46">
        <v>1583230</v>
      </c>
      <c r="E46">
        <v>710835568</v>
      </c>
      <c r="F46">
        <v>314126</v>
      </c>
    </row>
    <row r="47" spans="1:6">
      <c r="A47">
        <v>323</v>
      </c>
      <c r="B47">
        <v>1583230</v>
      </c>
      <c r="C47">
        <v>0</v>
      </c>
      <c r="D47">
        <v>1583230</v>
      </c>
      <c r="E47">
        <v>710835568</v>
      </c>
      <c r="F47">
        <v>314128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29541</v>
      </c>
      <c r="C2">
        <v>0</v>
      </c>
      <c r="D2">
        <v>28768</v>
      </c>
      <c r="E2">
        <v>10282220</v>
      </c>
      <c r="F2">
        <v>4093</v>
      </c>
    </row>
    <row r="3" spans="1:6">
      <c r="A3">
        <v>15</v>
      </c>
      <c r="B3">
        <v>54985</v>
      </c>
      <c r="C3">
        <v>0</v>
      </c>
      <c r="D3">
        <v>54180</v>
      </c>
      <c r="E3">
        <v>19228341</v>
      </c>
      <c r="F3">
        <v>8721</v>
      </c>
    </row>
    <row r="4" spans="1:6">
      <c r="A4">
        <v>22</v>
      </c>
      <c r="B4">
        <v>99649</v>
      </c>
      <c r="C4">
        <v>0</v>
      </c>
      <c r="D4">
        <v>98931</v>
      </c>
      <c r="E4">
        <v>39030226</v>
      </c>
      <c r="F4">
        <v>19147</v>
      </c>
    </row>
    <row r="5" spans="1:6">
      <c r="A5">
        <v>29</v>
      </c>
      <c r="B5">
        <v>136041</v>
      </c>
      <c r="C5">
        <v>0</v>
      </c>
      <c r="D5">
        <v>135542</v>
      </c>
      <c r="E5">
        <v>55352848</v>
      </c>
      <c r="F5">
        <v>23888</v>
      </c>
    </row>
    <row r="6" spans="1:6">
      <c r="A6">
        <v>36</v>
      </c>
      <c r="B6">
        <v>193162</v>
      </c>
      <c r="C6">
        <v>0</v>
      </c>
      <c r="D6">
        <v>192755</v>
      </c>
      <c r="E6">
        <v>84260173</v>
      </c>
      <c r="F6">
        <v>34258</v>
      </c>
    </row>
    <row r="7" spans="1:6">
      <c r="A7">
        <v>43</v>
      </c>
      <c r="B7">
        <v>233038</v>
      </c>
      <c r="C7">
        <v>0</v>
      </c>
      <c r="D7">
        <v>232656</v>
      </c>
      <c r="E7">
        <v>103682637</v>
      </c>
      <c r="F7">
        <v>40674</v>
      </c>
    </row>
    <row r="8" spans="1:6">
      <c r="A8">
        <v>50</v>
      </c>
      <c r="B8">
        <v>279880</v>
      </c>
      <c r="C8">
        <v>0</v>
      </c>
      <c r="D8">
        <v>279432</v>
      </c>
      <c r="E8">
        <v>125624885</v>
      </c>
      <c r="F8">
        <v>47055</v>
      </c>
    </row>
    <row r="9" spans="1:6">
      <c r="A9">
        <v>57</v>
      </c>
      <c r="B9">
        <v>309817</v>
      </c>
      <c r="C9">
        <v>0</v>
      </c>
      <c r="D9">
        <v>309034</v>
      </c>
      <c r="E9">
        <v>138403451</v>
      </c>
      <c r="F9">
        <v>51010</v>
      </c>
    </row>
    <row r="10" spans="1:6">
      <c r="A10">
        <v>64</v>
      </c>
      <c r="B10">
        <v>347567</v>
      </c>
      <c r="C10">
        <v>0</v>
      </c>
      <c r="D10">
        <v>346778</v>
      </c>
      <c r="E10">
        <v>151246622</v>
      </c>
      <c r="F10">
        <v>57721</v>
      </c>
    </row>
    <row r="11" spans="1:6">
      <c r="A11">
        <v>71</v>
      </c>
      <c r="B11">
        <v>378986</v>
      </c>
      <c r="C11">
        <v>0</v>
      </c>
      <c r="D11">
        <v>378365</v>
      </c>
      <c r="E11">
        <v>165976527</v>
      </c>
      <c r="F11">
        <v>66597</v>
      </c>
    </row>
    <row r="12" spans="1:6">
      <c r="A12">
        <v>78</v>
      </c>
      <c r="B12">
        <v>419794</v>
      </c>
      <c r="C12">
        <v>0</v>
      </c>
      <c r="D12">
        <v>419338</v>
      </c>
      <c r="E12">
        <v>184231827</v>
      </c>
      <c r="F12">
        <v>74924</v>
      </c>
    </row>
    <row r="13" spans="1:6">
      <c r="A13">
        <v>85</v>
      </c>
      <c r="B13">
        <v>453244</v>
      </c>
      <c r="C13">
        <v>0</v>
      </c>
      <c r="D13">
        <v>452731</v>
      </c>
      <c r="E13">
        <v>199822693</v>
      </c>
      <c r="F13">
        <v>83314</v>
      </c>
    </row>
    <row r="14" spans="1:6">
      <c r="A14">
        <v>92</v>
      </c>
      <c r="B14">
        <v>497839</v>
      </c>
      <c r="C14">
        <v>0</v>
      </c>
      <c r="D14">
        <v>497545</v>
      </c>
      <c r="E14">
        <v>222583217</v>
      </c>
      <c r="F14">
        <v>95513</v>
      </c>
    </row>
    <row r="15" spans="1:6">
      <c r="A15">
        <v>99</v>
      </c>
      <c r="B15">
        <v>545850</v>
      </c>
      <c r="C15">
        <v>0</v>
      </c>
      <c r="D15">
        <v>545442</v>
      </c>
      <c r="E15">
        <v>244610210</v>
      </c>
      <c r="F15">
        <v>106895</v>
      </c>
    </row>
    <row r="16" spans="1:6">
      <c r="A16">
        <v>106</v>
      </c>
      <c r="B16">
        <v>570319</v>
      </c>
      <c r="C16">
        <v>0</v>
      </c>
      <c r="D16">
        <v>569860</v>
      </c>
      <c r="E16">
        <v>251571394</v>
      </c>
      <c r="F16">
        <v>111294</v>
      </c>
    </row>
    <row r="17" spans="1:6">
      <c r="A17">
        <v>113</v>
      </c>
      <c r="B17">
        <v>616209</v>
      </c>
      <c r="C17">
        <v>0</v>
      </c>
      <c r="D17">
        <v>615650</v>
      </c>
      <c r="E17">
        <v>271537250</v>
      </c>
      <c r="F17">
        <v>124018</v>
      </c>
    </row>
    <row r="18" spans="1:6">
      <c r="A18">
        <v>120</v>
      </c>
      <c r="B18">
        <v>654684</v>
      </c>
      <c r="C18">
        <v>0</v>
      </c>
      <c r="D18">
        <v>654261</v>
      </c>
      <c r="E18">
        <v>291349839</v>
      </c>
      <c r="F18">
        <v>137410</v>
      </c>
    </row>
    <row r="19" spans="1:6">
      <c r="A19">
        <v>127</v>
      </c>
      <c r="B19">
        <v>707043</v>
      </c>
      <c r="C19">
        <v>0</v>
      </c>
      <c r="D19">
        <v>706405</v>
      </c>
      <c r="E19">
        <v>317272550</v>
      </c>
      <c r="F19">
        <v>143764</v>
      </c>
    </row>
    <row r="20" spans="1:6">
      <c r="A20">
        <v>134</v>
      </c>
      <c r="B20">
        <v>742528</v>
      </c>
      <c r="C20">
        <v>0</v>
      </c>
      <c r="D20">
        <v>742194</v>
      </c>
      <c r="E20">
        <v>334478974</v>
      </c>
      <c r="F20">
        <v>152779</v>
      </c>
    </row>
    <row r="21" spans="1:6">
      <c r="A21">
        <v>141</v>
      </c>
      <c r="B21">
        <v>784392</v>
      </c>
      <c r="C21">
        <v>0</v>
      </c>
      <c r="D21">
        <v>783590</v>
      </c>
      <c r="E21">
        <v>352189939</v>
      </c>
      <c r="F21">
        <v>157865</v>
      </c>
    </row>
    <row r="22" spans="1:6">
      <c r="A22">
        <v>148</v>
      </c>
      <c r="B22">
        <v>828875</v>
      </c>
      <c r="C22">
        <v>0</v>
      </c>
      <c r="D22">
        <v>828519</v>
      </c>
      <c r="E22">
        <v>373837352</v>
      </c>
      <c r="F22">
        <v>168559</v>
      </c>
    </row>
    <row r="23" spans="1:6">
      <c r="A23">
        <v>155</v>
      </c>
      <c r="B23">
        <v>875139</v>
      </c>
      <c r="C23">
        <v>0</v>
      </c>
      <c r="D23">
        <v>874758</v>
      </c>
      <c r="E23">
        <v>400028840</v>
      </c>
      <c r="F23">
        <v>177294</v>
      </c>
    </row>
    <row r="24" spans="1:6">
      <c r="A24">
        <v>162</v>
      </c>
      <c r="B24">
        <v>918307</v>
      </c>
      <c r="C24">
        <v>0</v>
      </c>
      <c r="D24">
        <v>917647</v>
      </c>
      <c r="E24">
        <v>417605741</v>
      </c>
      <c r="F24">
        <v>184090</v>
      </c>
    </row>
    <row r="25" spans="1:6">
      <c r="A25">
        <v>169</v>
      </c>
      <c r="B25">
        <v>950073</v>
      </c>
      <c r="C25">
        <v>0</v>
      </c>
      <c r="D25">
        <v>949746</v>
      </c>
      <c r="E25">
        <v>433357075</v>
      </c>
      <c r="F25">
        <v>188050</v>
      </c>
    </row>
    <row r="26" spans="1:6">
      <c r="A26">
        <v>176</v>
      </c>
      <c r="B26">
        <v>987619</v>
      </c>
      <c r="C26">
        <v>0</v>
      </c>
      <c r="D26">
        <v>987085</v>
      </c>
      <c r="E26">
        <v>450102529</v>
      </c>
      <c r="F26">
        <v>192379</v>
      </c>
    </row>
    <row r="27" spans="1:6">
      <c r="A27">
        <v>183</v>
      </c>
      <c r="B27">
        <v>1021636</v>
      </c>
      <c r="C27">
        <v>0</v>
      </c>
      <c r="D27">
        <v>1021320</v>
      </c>
      <c r="E27">
        <v>466154364</v>
      </c>
      <c r="F27">
        <v>203554</v>
      </c>
    </row>
    <row r="28" spans="1:6">
      <c r="A28">
        <v>190</v>
      </c>
      <c r="B28">
        <v>1056032</v>
      </c>
      <c r="C28">
        <v>0</v>
      </c>
      <c r="D28">
        <v>1055400</v>
      </c>
      <c r="E28">
        <v>477205735</v>
      </c>
      <c r="F28">
        <v>208881</v>
      </c>
    </row>
    <row r="29" spans="1:6">
      <c r="A29">
        <v>197</v>
      </c>
      <c r="B29">
        <v>1082097</v>
      </c>
      <c r="C29">
        <v>0</v>
      </c>
      <c r="D29">
        <v>1081388</v>
      </c>
      <c r="E29">
        <v>487406732</v>
      </c>
      <c r="F29">
        <v>213682</v>
      </c>
    </row>
    <row r="30" spans="1:6">
      <c r="A30">
        <v>204</v>
      </c>
      <c r="B30">
        <v>1116463</v>
      </c>
      <c r="C30">
        <v>0</v>
      </c>
      <c r="D30">
        <v>1115830</v>
      </c>
      <c r="E30">
        <v>500285975</v>
      </c>
      <c r="F30">
        <v>218794</v>
      </c>
    </row>
    <row r="31" spans="1:6">
      <c r="A31">
        <v>211</v>
      </c>
      <c r="B31">
        <v>1144536</v>
      </c>
      <c r="C31">
        <v>0</v>
      </c>
      <c r="D31">
        <v>1144189</v>
      </c>
      <c r="E31">
        <v>510835297</v>
      </c>
      <c r="F31">
        <v>223314</v>
      </c>
    </row>
    <row r="32" spans="1:6">
      <c r="A32">
        <v>218</v>
      </c>
      <c r="B32">
        <v>1177869</v>
      </c>
      <c r="C32">
        <v>0</v>
      </c>
      <c r="D32">
        <v>1177234</v>
      </c>
      <c r="E32">
        <v>523310055</v>
      </c>
      <c r="F32">
        <v>228172</v>
      </c>
    </row>
    <row r="33" spans="1:6">
      <c r="A33">
        <v>225</v>
      </c>
      <c r="B33">
        <v>1204113</v>
      </c>
      <c r="C33">
        <v>0</v>
      </c>
      <c r="D33">
        <v>1203410</v>
      </c>
      <c r="E33">
        <v>532195136</v>
      </c>
      <c r="F33">
        <v>233167</v>
      </c>
    </row>
    <row r="34" spans="1:6">
      <c r="A34">
        <v>232</v>
      </c>
      <c r="B34">
        <v>1234421</v>
      </c>
      <c r="C34">
        <v>0</v>
      </c>
      <c r="D34">
        <v>1233750</v>
      </c>
      <c r="E34">
        <v>546757038</v>
      </c>
      <c r="F34">
        <v>238420</v>
      </c>
    </row>
    <row r="35" spans="1:6">
      <c r="A35">
        <v>239</v>
      </c>
      <c r="B35">
        <v>1255500</v>
      </c>
      <c r="C35">
        <v>0</v>
      </c>
      <c r="D35">
        <v>1254774</v>
      </c>
      <c r="E35">
        <v>554273281</v>
      </c>
      <c r="F35">
        <v>243428</v>
      </c>
    </row>
    <row r="36" spans="1:6">
      <c r="A36">
        <v>246</v>
      </c>
      <c r="B36">
        <v>1294059</v>
      </c>
      <c r="C36">
        <v>0</v>
      </c>
      <c r="D36">
        <v>1293329</v>
      </c>
      <c r="E36">
        <v>572551818</v>
      </c>
      <c r="F36">
        <v>255607</v>
      </c>
    </row>
    <row r="37" spans="1:6">
      <c r="A37">
        <v>253</v>
      </c>
      <c r="B37">
        <v>1320188</v>
      </c>
      <c r="C37">
        <v>0</v>
      </c>
      <c r="D37">
        <v>1319622</v>
      </c>
      <c r="E37">
        <v>583790900</v>
      </c>
      <c r="F37">
        <v>263364</v>
      </c>
    </row>
    <row r="38" spans="1:6">
      <c r="A38">
        <v>260</v>
      </c>
      <c r="B38">
        <v>1360638</v>
      </c>
      <c r="C38">
        <v>0</v>
      </c>
      <c r="D38">
        <v>1360003</v>
      </c>
      <c r="E38">
        <v>601100752</v>
      </c>
      <c r="F38">
        <v>273750</v>
      </c>
    </row>
    <row r="39" spans="1:6">
      <c r="A39">
        <v>267</v>
      </c>
      <c r="B39">
        <v>1388807</v>
      </c>
      <c r="C39">
        <v>0</v>
      </c>
      <c r="D39">
        <v>1388223</v>
      </c>
      <c r="E39">
        <v>613208834</v>
      </c>
      <c r="F39">
        <v>282070</v>
      </c>
    </row>
    <row r="40" spans="1:6">
      <c r="A40">
        <v>274</v>
      </c>
      <c r="B40">
        <v>1426997</v>
      </c>
      <c r="C40">
        <v>0</v>
      </c>
      <c r="D40">
        <v>1427058</v>
      </c>
      <c r="E40">
        <v>629351756</v>
      </c>
      <c r="F40">
        <v>291167</v>
      </c>
    </row>
    <row r="41" spans="1:6">
      <c r="A41">
        <v>281</v>
      </c>
      <c r="B41">
        <v>1452893</v>
      </c>
      <c r="C41">
        <v>0</v>
      </c>
      <c r="D41">
        <v>1452484</v>
      </c>
      <c r="E41">
        <v>640709029</v>
      </c>
      <c r="F41">
        <v>294640</v>
      </c>
    </row>
    <row r="42" spans="1:6">
      <c r="A42">
        <v>288</v>
      </c>
      <c r="B42">
        <v>1500504</v>
      </c>
      <c r="C42">
        <v>0</v>
      </c>
      <c r="D42">
        <v>1500137</v>
      </c>
      <c r="E42">
        <v>667842822</v>
      </c>
      <c r="F42">
        <v>298616</v>
      </c>
    </row>
    <row r="43" spans="1:6">
      <c r="A43">
        <v>295</v>
      </c>
      <c r="B43">
        <v>1533815</v>
      </c>
      <c r="C43">
        <v>0</v>
      </c>
      <c r="D43">
        <v>1533103</v>
      </c>
      <c r="E43">
        <v>685271383</v>
      </c>
      <c r="F43">
        <v>303388</v>
      </c>
    </row>
    <row r="44" spans="1:6">
      <c r="A44">
        <v>302</v>
      </c>
      <c r="B44">
        <v>1560466</v>
      </c>
      <c r="C44">
        <v>0</v>
      </c>
      <c r="D44">
        <v>1560043</v>
      </c>
      <c r="E44">
        <v>696247002</v>
      </c>
      <c r="F44">
        <v>307098</v>
      </c>
    </row>
    <row r="45" spans="1:6">
      <c r="A45">
        <v>309</v>
      </c>
      <c r="B45">
        <v>1583230</v>
      </c>
      <c r="C45">
        <v>0</v>
      </c>
      <c r="D45">
        <v>1583230</v>
      </c>
      <c r="E45">
        <v>710835568</v>
      </c>
      <c r="F45">
        <v>314984</v>
      </c>
    </row>
    <row r="46" spans="1:6">
      <c r="A46">
        <v>316</v>
      </c>
      <c r="B46">
        <v>1583230</v>
      </c>
      <c r="C46">
        <v>0</v>
      </c>
      <c r="D46">
        <v>1583230</v>
      </c>
      <c r="E46">
        <v>710835568</v>
      </c>
      <c r="F46">
        <v>314985</v>
      </c>
    </row>
    <row r="47" spans="1:6">
      <c r="A47">
        <v>323</v>
      </c>
      <c r="B47">
        <v>1583230</v>
      </c>
      <c r="C47">
        <v>0</v>
      </c>
      <c r="D47">
        <v>1583230</v>
      </c>
      <c r="E47">
        <v>710835568</v>
      </c>
      <c r="F47">
        <v>314987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28308</v>
      </c>
      <c r="C2">
        <v>0</v>
      </c>
      <c r="D2">
        <v>28023</v>
      </c>
      <c r="E2">
        <v>9820385</v>
      </c>
      <c r="F2">
        <v>3941</v>
      </c>
    </row>
    <row r="3" spans="1:6">
      <c r="A3">
        <v>15</v>
      </c>
      <c r="B3">
        <v>54901</v>
      </c>
      <c r="C3">
        <v>0</v>
      </c>
      <c r="D3">
        <v>54094</v>
      </c>
      <c r="E3">
        <v>19216071</v>
      </c>
      <c r="F3">
        <v>8578</v>
      </c>
    </row>
    <row r="4" spans="1:6">
      <c r="A4">
        <v>22</v>
      </c>
      <c r="B4">
        <v>97331</v>
      </c>
      <c r="C4">
        <v>0</v>
      </c>
      <c r="D4">
        <v>96681</v>
      </c>
      <c r="E4">
        <v>38159673</v>
      </c>
      <c r="F4">
        <v>18661</v>
      </c>
    </row>
    <row r="5" spans="1:6">
      <c r="A5">
        <v>29</v>
      </c>
      <c r="B5">
        <v>133134</v>
      </c>
      <c r="C5">
        <v>0</v>
      </c>
      <c r="D5">
        <v>132653</v>
      </c>
      <c r="E5">
        <v>54036590</v>
      </c>
      <c r="F5">
        <v>24953</v>
      </c>
    </row>
    <row r="6" spans="1:6">
      <c r="A6">
        <v>37</v>
      </c>
      <c r="B6">
        <v>188846</v>
      </c>
      <c r="C6">
        <v>0</v>
      </c>
      <c r="D6">
        <v>188547</v>
      </c>
      <c r="E6">
        <v>81762636</v>
      </c>
      <c r="F6">
        <v>33450</v>
      </c>
    </row>
    <row r="7" spans="1:6">
      <c r="A7">
        <v>44</v>
      </c>
      <c r="B7">
        <v>235550</v>
      </c>
      <c r="C7">
        <v>0</v>
      </c>
      <c r="D7">
        <v>235010</v>
      </c>
      <c r="E7">
        <v>104775549</v>
      </c>
      <c r="F7">
        <v>41090</v>
      </c>
    </row>
    <row r="8" spans="1:6">
      <c r="A8">
        <v>51</v>
      </c>
      <c r="B8">
        <v>281762</v>
      </c>
      <c r="C8">
        <v>0</v>
      </c>
      <c r="D8">
        <v>281343</v>
      </c>
      <c r="E8">
        <v>126498475</v>
      </c>
      <c r="F8">
        <v>47423</v>
      </c>
    </row>
    <row r="9" spans="1:6">
      <c r="A9">
        <v>58</v>
      </c>
      <c r="B9">
        <v>311836</v>
      </c>
      <c r="C9">
        <v>0</v>
      </c>
      <c r="D9">
        <v>311463</v>
      </c>
      <c r="E9">
        <v>138975899</v>
      </c>
      <c r="F9">
        <v>51347</v>
      </c>
    </row>
    <row r="10" spans="1:6">
      <c r="A10">
        <v>65</v>
      </c>
      <c r="B10">
        <v>349834</v>
      </c>
      <c r="C10">
        <v>0</v>
      </c>
      <c r="D10">
        <v>349146</v>
      </c>
      <c r="E10">
        <v>151809423</v>
      </c>
      <c r="F10">
        <v>58059</v>
      </c>
    </row>
    <row r="11" spans="1:6">
      <c r="A11">
        <v>72</v>
      </c>
      <c r="B11">
        <v>380739</v>
      </c>
      <c r="C11">
        <v>0</v>
      </c>
      <c r="D11">
        <v>379965</v>
      </c>
      <c r="E11">
        <v>166308350</v>
      </c>
      <c r="F11">
        <v>66775</v>
      </c>
    </row>
    <row r="12" spans="1:6">
      <c r="A12">
        <v>79</v>
      </c>
      <c r="B12">
        <v>421616</v>
      </c>
      <c r="C12">
        <v>0</v>
      </c>
      <c r="D12">
        <v>421148</v>
      </c>
      <c r="E12">
        <v>184851409</v>
      </c>
      <c r="F12">
        <v>75093</v>
      </c>
    </row>
    <row r="13" spans="1:6">
      <c r="A13">
        <v>86</v>
      </c>
      <c r="B13">
        <v>456552</v>
      </c>
      <c r="C13">
        <v>0</v>
      </c>
      <c r="D13">
        <v>456058</v>
      </c>
      <c r="E13">
        <v>201362746</v>
      </c>
      <c r="F13">
        <v>83761</v>
      </c>
    </row>
    <row r="14" spans="1:6">
      <c r="A14">
        <v>93</v>
      </c>
      <c r="B14">
        <v>507469</v>
      </c>
      <c r="C14">
        <v>0</v>
      </c>
      <c r="D14">
        <v>507040</v>
      </c>
      <c r="E14">
        <v>226860662</v>
      </c>
      <c r="F14">
        <v>96695</v>
      </c>
    </row>
    <row r="15" spans="1:6">
      <c r="A15">
        <v>100</v>
      </c>
      <c r="B15">
        <v>540576</v>
      </c>
      <c r="C15">
        <v>0</v>
      </c>
      <c r="D15">
        <v>540365</v>
      </c>
      <c r="E15">
        <v>241694276</v>
      </c>
      <c r="F15">
        <v>104055</v>
      </c>
    </row>
    <row r="16" spans="1:6">
      <c r="A16">
        <v>107</v>
      </c>
      <c r="B16">
        <v>571973</v>
      </c>
      <c r="C16">
        <v>0</v>
      </c>
      <c r="D16">
        <v>571407</v>
      </c>
      <c r="E16">
        <v>252203773</v>
      </c>
      <c r="F16">
        <v>109594</v>
      </c>
    </row>
    <row r="17" spans="1:6">
      <c r="A17">
        <v>114</v>
      </c>
      <c r="B17">
        <v>618323</v>
      </c>
      <c r="C17">
        <v>0</v>
      </c>
      <c r="D17">
        <v>617829</v>
      </c>
      <c r="E17">
        <v>272391036</v>
      </c>
      <c r="F17">
        <v>123144</v>
      </c>
    </row>
    <row r="18" spans="1:6">
      <c r="A18">
        <v>121</v>
      </c>
      <c r="B18">
        <v>656816</v>
      </c>
      <c r="C18">
        <v>0</v>
      </c>
      <c r="D18">
        <v>656371</v>
      </c>
      <c r="E18">
        <v>292244530</v>
      </c>
      <c r="F18">
        <v>135539</v>
      </c>
    </row>
    <row r="19" spans="1:6">
      <c r="A19">
        <v>128</v>
      </c>
      <c r="B19">
        <v>708908</v>
      </c>
      <c r="C19">
        <v>0</v>
      </c>
      <c r="D19">
        <v>708504</v>
      </c>
      <c r="E19">
        <v>317902808</v>
      </c>
      <c r="F19">
        <v>142535</v>
      </c>
    </row>
    <row r="20" spans="1:6">
      <c r="A20">
        <v>135</v>
      </c>
      <c r="B20">
        <v>744717</v>
      </c>
      <c r="C20">
        <v>0</v>
      </c>
      <c r="D20">
        <v>744380</v>
      </c>
      <c r="E20">
        <v>335317229</v>
      </c>
      <c r="F20">
        <v>151440</v>
      </c>
    </row>
    <row r="21" spans="1:6">
      <c r="A21">
        <v>142</v>
      </c>
      <c r="B21">
        <v>785954</v>
      </c>
      <c r="C21">
        <v>0</v>
      </c>
      <c r="D21">
        <v>785371</v>
      </c>
      <c r="E21">
        <v>352602480</v>
      </c>
      <c r="F21">
        <v>156016</v>
      </c>
    </row>
    <row r="22" spans="1:6">
      <c r="A22">
        <v>149</v>
      </c>
      <c r="B22">
        <v>824658</v>
      </c>
      <c r="C22">
        <v>0</v>
      </c>
      <c r="D22">
        <v>824188</v>
      </c>
      <c r="E22">
        <v>371609317</v>
      </c>
      <c r="F22">
        <v>165066</v>
      </c>
    </row>
    <row r="23" spans="1:6">
      <c r="A23">
        <v>156</v>
      </c>
      <c r="B23">
        <v>883567</v>
      </c>
      <c r="C23">
        <v>0</v>
      </c>
      <c r="D23">
        <v>883018</v>
      </c>
      <c r="E23">
        <v>403719849</v>
      </c>
      <c r="F23">
        <v>175965</v>
      </c>
    </row>
    <row r="24" spans="1:6">
      <c r="A24">
        <v>163</v>
      </c>
      <c r="B24">
        <v>916639</v>
      </c>
      <c r="C24">
        <v>0</v>
      </c>
      <c r="D24">
        <v>915958</v>
      </c>
      <c r="E24">
        <v>417241963</v>
      </c>
      <c r="F24">
        <v>181789</v>
      </c>
    </row>
    <row r="25" spans="1:6">
      <c r="A25">
        <v>170</v>
      </c>
      <c r="B25">
        <v>958873</v>
      </c>
      <c r="C25">
        <v>0</v>
      </c>
      <c r="D25">
        <v>958398</v>
      </c>
      <c r="E25">
        <v>438062735</v>
      </c>
      <c r="F25">
        <v>187995</v>
      </c>
    </row>
    <row r="26" spans="1:6">
      <c r="A26">
        <v>177</v>
      </c>
      <c r="B26">
        <v>984743</v>
      </c>
      <c r="C26">
        <v>0</v>
      </c>
      <c r="D26">
        <v>984327</v>
      </c>
      <c r="E26">
        <v>448786359</v>
      </c>
      <c r="F26">
        <v>189518</v>
      </c>
    </row>
    <row r="27" spans="1:6">
      <c r="A27">
        <v>184</v>
      </c>
      <c r="B27">
        <v>1026345</v>
      </c>
      <c r="C27">
        <v>0</v>
      </c>
      <c r="D27">
        <v>1025935</v>
      </c>
      <c r="E27">
        <v>467303720</v>
      </c>
      <c r="F27">
        <v>201215</v>
      </c>
    </row>
    <row r="28" spans="1:6">
      <c r="A28">
        <v>191</v>
      </c>
      <c r="B28">
        <v>1053516</v>
      </c>
      <c r="C28">
        <v>0</v>
      </c>
      <c r="D28">
        <v>1052629</v>
      </c>
      <c r="E28">
        <v>476384985</v>
      </c>
      <c r="F28">
        <v>205986</v>
      </c>
    </row>
    <row r="29" spans="1:6">
      <c r="A29">
        <v>198</v>
      </c>
      <c r="B29">
        <v>1087896</v>
      </c>
      <c r="C29">
        <v>0</v>
      </c>
      <c r="D29">
        <v>1087611</v>
      </c>
      <c r="E29">
        <v>489764238</v>
      </c>
      <c r="F29">
        <v>212122</v>
      </c>
    </row>
    <row r="30" spans="1:6">
      <c r="A30">
        <v>205</v>
      </c>
      <c r="B30">
        <v>1114909</v>
      </c>
      <c r="C30">
        <v>0</v>
      </c>
      <c r="D30">
        <v>1113992</v>
      </c>
      <c r="E30">
        <v>499913491</v>
      </c>
      <c r="F30">
        <v>215599</v>
      </c>
    </row>
    <row r="31" spans="1:6">
      <c r="A31">
        <v>212</v>
      </c>
      <c r="B31">
        <v>1150187</v>
      </c>
      <c r="C31">
        <v>0</v>
      </c>
      <c r="D31">
        <v>1149917</v>
      </c>
      <c r="E31">
        <v>513217536</v>
      </c>
      <c r="F31">
        <v>220645</v>
      </c>
    </row>
    <row r="32" spans="1:6">
      <c r="A32">
        <v>219</v>
      </c>
      <c r="B32">
        <v>1174858</v>
      </c>
      <c r="C32">
        <v>0</v>
      </c>
      <c r="D32">
        <v>1174154</v>
      </c>
      <c r="E32">
        <v>522271940</v>
      </c>
      <c r="F32">
        <v>224806</v>
      </c>
    </row>
    <row r="33" spans="1:6">
      <c r="A33">
        <v>226</v>
      </c>
      <c r="B33">
        <v>1205609</v>
      </c>
      <c r="C33">
        <v>0</v>
      </c>
      <c r="D33">
        <v>1205103</v>
      </c>
      <c r="E33">
        <v>533119123</v>
      </c>
      <c r="F33">
        <v>230048</v>
      </c>
    </row>
    <row r="34" spans="1:6">
      <c r="A34">
        <v>233</v>
      </c>
      <c r="B34">
        <v>1235467</v>
      </c>
      <c r="C34">
        <v>0</v>
      </c>
      <c r="D34">
        <v>1235116</v>
      </c>
      <c r="E34">
        <v>547188182</v>
      </c>
      <c r="F34">
        <v>234662</v>
      </c>
    </row>
    <row r="35" spans="1:6">
      <c r="A35">
        <v>240</v>
      </c>
      <c r="B35">
        <v>1266659</v>
      </c>
      <c r="C35">
        <v>0</v>
      </c>
      <c r="D35">
        <v>1266262</v>
      </c>
      <c r="E35">
        <v>560068363</v>
      </c>
      <c r="F35">
        <v>243230</v>
      </c>
    </row>
    <row r="36" spans="1:6">
      <c r="A36">
        <v>247</v>
      </c>
      <c r="B36">
        <v>1292625</v>
      </c>
      <c r="C36">
        <v>0</v>
      </c>
      <c r="D36">
        <v>1291975</v>
      </c>
      <c r="E36">
        <v>572118291</v>
      </c>
      <c r="F36">
        <v>250946</v>
      </c>
    </row>
    <row r="37" spans="1:6">
      <c r="A37">
        <v>254</v>
      </c>
      <c r="B37">
        <v>1328432</v>
      </c>
      <c r="C37">
        <v>0</v>
      </c>
      <c r="D37">
        <v>1328152</v>
      </c>
      <c r="E37">
        <v>587999430</v>
      </c>
      <c r="F37">
        <v>261938</v>
      </c>
    </row>
    <row r="38" spans="1:6">
      <c r="A38">
        <v>261</v>
      </c>
      <c r="B38">
        <v>1358459</v>
      </c>
      <c r="C38">
        <v>0</v>
      </c>
      <c r="D38">
        <v>1357962</v>
      </c>
      <c r="E38">
        <v>600221674</v>
      </c>
      <c r="F38">
        <v>269128</v>
      </c>
    </row>
    <row r="39" spans="1:6">
      <c r="A39">
        <v>268</v>
      </c>
      <c r="B39">
        <v>1395211</v>
      </c>
      <c r="C39">
        <v>0</v>
      </c>
      <c r="D39">
        <v>1394724</v>
      </c>
      <c r="E39">
        <v>615482746</v>
      </c>
      <c r="F39">
        <v>278646</v>
      </c>
    </row>
    <row r="40" spans="1:6">
      <c r="A40">
        <v>275</v>
      </c>
      <c r="B40">
        <v>1425397</v>
      </c>
      <c r="C40">
        <v>0</v>
      </c>
      <c r="D40">
        <v>1424761</v>
      </c>
      <c r="E40">
        <v>628506647</v>
      </c>
      <c r="F40">
        <v>285701</v>
      </c>
    </row>
    <row r="41" spans="1:6">
      <c r="A41">
        <v>282</v>
      </c>
      <c r="B41">
        <v>1459603</v>
      </c>
      <c r="C41">
        <v>0</v>
      </c>
      <c r="D41">
        <v>1459264</v>
      </c>
      <c r="E41">
        <v>644276452</v>
      </c>
      <c r="F41">
        <v>290182</v>
      </c>
    </row>
    <row r="42" spans="1:6">
      <c r="A42">
        <v>289</v>
      </c>
      <c r="B42">
        <v>1497337</v>
      </c>
      <c r="C42">
        <v>0</v>
      </c>
      <c r="D42">
        <v>1496979</v>
      </c>
      <c r="E42">
        <v>666255694</v>
      </c>
      <c r="F42">
        <v>292843</v>
      </c>
    </row>
    <row r="43" spans="1:6">
      <c r="A43">
        <v>296</v>
      </c>
      <c r="B43">
        <v>1539701</v>
      </c>
      <c r="C43">
        <v>0</v>
      </c>
      <c r="D43">
        <v>1539302</v>
      </c>
      <c r="E43">
        <v>687863711</v>
      </c>
      <c r="F43">
        <v>298307</v>
      </c>
    </row>
    <row r="44" spans="1:6">
      <c r="A44">
        <v>303</v>
      </c>
      <c r="B44">
        <v>1568679</v>
      </c>
      <c r="C44">
        <v>0</v>
      </c>
      <c r="D44">
        <v>1568437</v>
      </c>
      <c r="E44">
        <v>700962416</v>
      </c>
      <c r="F44">
        <v>303590</v>
      </c>
    </row>
    <row r="45" spans="1:6">
      <c r="A45">
        <v>310</v>
      </c>
      <c r="B45">
        <v>1582181</v>
      </c>
      <c r="C45">
        <v>0</v>
      </c>
      <c r="D45">
        <v>1583230</v>
      </c>
      <c r="E45">
        <v>710835568</v>
      </c>
      <c r="F45">
        <v>309248</v>
      </c>
    </row>
    <row r="46" spans="1:6">
      <c r="A46">
        <v>317</v>
      </c>
      <c r="B46">
        <v>1582181</v>
      </c>
      <c r="C46">
        <v>0</v>
      </c>
      <c r="D46">
        <v>1583230</v>
      </c>
      <c r="E46">
        <v>710835568</v>
      </c>
      <c r="F46">
        <v>309249</v>
      </c>
    </row>
    <row r="47" spans="1:6">
      <c r="A47">
        <v>323</v>
      </c>
      <c r="B47">
        <v>1582181</v>
      </c>
      <c r="C47">
        <v>0</v>
      </c>
      <c r="D47">
        <v>1583230</v>
      </c>
      <c r="E47">
        <v>710835568</v>
      </c>
      <c r="F47">
        <v>309251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31862</v>
      </c>
      <c r="C2">
        <v>0</v>
      </c>
      <c r="D2">
        <v>31561</v>
      </c>
      <c r="E2">
        <v>11354425</v>
      </c>
      <c r="F2">
        <v>4800</v>
      </c>
    </row>
    <row r="3" spans="1:6">
      <c r="A3">
        <v>16</v>
      </c>
      <c r="B3">
        <v>69407</v>
      </c>
      <c r="C3">
        <v>0</v>
      </c>
      <c r="D3">
        <v>68846</v>
      </c>
      <c r="E3">
        <v>26538669</v>
      </c>
      <c r="F3">
        <v>13187</v>
      </c>
    </row>
    <row r="4" spans="1:6">
      <c r="A4">
        <v>23</v>
      </c>
      <c r="B4">
        <v>101824</v>
      </c>
      <c r="C4">
        <v>0</v>
      </c>
      <c r="D4">
        <v>101452</v>
      </c>
      <c r="E4">
        <v>39868496</v>
      </c>
      <c r="F4">
        <v>19214</v>
      </c>
    </row>
    <row r="5" spans="1:6">
      <c r="A5">
        <v>30</v>
      </c>
      <c r="B5">
        <v>154471</v>
      </c>
      <c r="C5">
        <v>0</v>
      </c>
      <c r="D5">
        <v>154194</v>
      </c>
      <c r="E5">
        <v>64961872</v>
      </c>
      <c r="F5">
        <v>27195</v>
      </c>
    </row>
    <row r="6" spans="1:6">
      <c r="A6">
        <v>38</v>
      </c>
      <c r="B6">
        <v>209303</v>
      </c>
      <c r="C6">
        <v>0</v>
      </c>
      <c r="D6">
        <v>208957</v>
      </c>
      <c r="E6">
        <v>91964044</v>
      </c>
      <c r="F6">
        <v>36816</v>
      </c>
    </row>
    <row r="7" spans="1:6">
      <c r="A7">
        <v>45</v>
      </c>
      <c r="B7">
        <v>246412</v>
      </c>
      <c r="C7">
        <v>0</v>
      </c>
      <c r="D7">
        <v>246007</v>
      </c>
      <c r="E7">
        <v>109814101</v>
      </c>
      <c r="F7">
        <v>42095</v>
      </c>
    </row>
    <row r="8" spans="1:6">
      <c r="A8">
        <v>52</v>
      </c>
      <c r="B8">
        <v>293522</v>
      </c>
      <c r="C8">
        <v>0</v>
      </c>
      <c r="D8">
        <v>292902</v>
      </c>
      <c r="E8">
        <v>131772899</v>
      </c>
      <c r="F8">
        <v>48863</v>
      </c>
    </row>
    <row r="9" spans="1:6">
      <c r="A9">
        <v>59</v>
      </c>
      <c r="B9">
        <v>323837</v>
      </c>
      <c r="C9">
        <v>0</v>
      </c>
      <c r="D9">
        <v>323465</v>
      </c>
      <c r="E9">
        <v>144485596</v>
      </c>
      <c r="F9">
        <v>55202</v>
      </c>
    </row>
    <row r="10" spans="1:6">
      <c r="A10">
        <v>66</v>
      </c>
      <c r="B10">
        <v>357543</v>
      </c>
      <c r="C10">
        <v>0</v>
      </c>
      <c r="D10">
        <v>356985</v>
      </c>
      <c r="E10">
        <v>153773175</v>
      </c>
      <c r="F10">
        <v>57997</v>
      </c>
    </row>
    <row r="11" spans="1:6">
      <c r="A11">
        <v>73</v>
      </c>
      <c r="B11">
        <v>391973</v>
      </c>
      <c r="C11">
        <v>0</v>
      </c>
      <c r="D11">
        <v>391288</v>
      </c>
      <c r="E11">
        <v>170848425</v>
      </c>
      <c r="F11">
        <v>67358</v>
      </c>
    </row>
    <row r="12" spans="1:6">
      <c r="A12">
        <v>80</v>
      </c>
      <c r="B12">
        <v>435158</v>
      </c>
      <c r="C12">
        <v>0</v>
      </c>
      <c r="D12">
        <v>434393</v>
      </c>
      <c r="E12">
        <v>191812892</v>
      </c>
      <c r="F12">
        <v>78775</v>
      </c>
    </row>
    <row r="13" spans="1:6">
      <c r="A13">
        <v>87</v>
      </c>
      <c r="B13">
        <v>470949</v>
      </c>
      <c r="C13">
        <v>0</v>
      </c>
      <c r="D13">
        <v>470334</v>
      </c>
      <c r="E13">
        <v>209527904</v>
      </c>
      <c r="F13">
        <v>87385</v>
      </c>
    </row>
    <row r="14" spans="1:6">
      <c r="A14">
        <v>94</v>
      </c>
      <c r="B14">
        <v>519477</v>
      </c>
      <c r="C14">
        <v>0</v>
      </c>
      <c r="D14">
        <v>518957</v>
      </c>
      <c r="E14">
        <v>231859888</v>
      </c>
      <c r="F14">
        <v>97757</v>
      </c>
    </row>
    <row r="15" spans="1:6">
      <c r="A15">
        <v>101</v>
      </c>
      <c r="B15">
        <v>553172</v>
      </c>
      <c r="C15">
        <v>0</v>
      </c>
      <c r="D15">
        <v>552582</v>
      </c>
      <c r="E15">
        <v>247141978</v>
      </c>
      <c r="F15">
        <v>106889</v>
      </c>
    </row>
    <row r="16" spans="1:6">
      <c r="A16">
        <v>108</v>
      </c>
      <c r="B16">
        <v>586300</v>
      </c>
      <c r="C16">
        <v>0</v>
      </c>
      <c r="D16">
        <v>585600</v>
      </c>
      <c r="E16">
        <v>256470173</v>
      </c>
      <c r="F16">
        <v>110501</v>
      </c>
    </row>
    <row r="17" spans="1:6">
      <c r="A17">
        <v>115</v>
      </c>
      <c r="B17">
        <v>625984</v>
      </c>
      <c r="C17">
        <v>0</v>
      </c>
      <c r="D17">
        <v>625328</v>
      </c>
      <c r="E17">
        <v>276471830</v>
      </c>
      <c r="F17">
        <v>129213</v>
      </c>
    </row>
    <row r="18" spans="1:6">
      <c r="A18">
        <v>122</v>
      </c>
      <c r="B18">
        <v>675856</v>
      </c>
      <c r="C18">
        <v>0</v>
      </c>
      <c r="D18">
        <v>675554</v>
      </c>
      <c r="E18">
        <v>301535168</v>
      </c>
      <c r="F18">
        <v>136956</v>
      </c>
    </row>
    <row r="19" spans="1:6">
      <c r="A19">
        <v>129</v>
      </c>
      <c r="B19">
        <v>713997</v>
      </c>
      <c r="C19">
        <v>0</v>
      </c>
      <c r="D19">
        <v>713559</v>
      </c>
      <c r="E19">
        <v>319555332</v>
      </c>
      <c r="F19">
        <v>146228</v>
      </c>
    </row>
    <row r="20" spans="1:6">
      <c r="A20">
        <v>136</v>
      </c>
      <c r="B20">
        <v>764523</v>
      </c>
      <c r="C20">
        <v>0</v>
      </c>
      <c r="D20">
        <v>763976</v>
      </c>
      <c r="E20">
        <v>344861531</v>
      </c>
      <c r="F20">
        <v>152440</v>
      </c>
    </row>
    <row r="21" spans="1:6">
      <c r="A21">
        <v>143</v>
      </c>
      <c r="B21">
        <v>792770</v>
      </c>
      <c r="C21">
        <v>0</v>
      </c>
      <c r="D21">
        <v>792490</v>
      </c>
      <c r="E21">
        <v>355416905</v>
      </c>
      <c r="F21">
        <v>160742</v>
      </c>
    </row>
    <row r="22" spans="1:6">
      <c r="A22">
        <v>150</v>
      </c>
      <c r="B22">
        <v>852513</v>
      </c>
      <c r="C22">
        <v>0</v>
      </c>
      <c r="D22">
        <v>852240</v>
      </c>
      <c r="E22">
        <v>388780139</v>
      </c>
      <c r="F22">
        <v>170229</v>
      </c>
    </row>
    <row r="23" spans="1:6">
      <c r="A23">
        <v>157</v>
      </c>
      <c r="B23">
        <v>891436</v>
      </c>
      <c r="C23">
        <v>0</v>
      </c>
      <c r="D23">
        <v>890936</v>
      </c>
      <c r="E23">
        <v>407783591</v>
      </c>
      <c r="F23">
        <v>176257</v>
      </c>
    </row>
    <row r="24" spans="1:6">
      <c r="A24">
        <v>164</v>
      </c>
      <c r="B24">
        <v>931325</v>
      </c>
      <c r="C24">
        <v>0</v>
      </c>
      <c r="D24">
        <v>930908</v>
      </c>
      <c r="E24">
        <v>423278176</v>
      </c>
      <c r="F24">
        <v>182394</v>
      </c>
    </row>
    <row r="25" spans="1:6">
      <c r="A25">
        <v>171</v>
      </c>
      <c r="B25">
        <v>963610</v>
      </c>
      <c r="C25">
        <v>0</v>
      </c>
      <c r="D25">
        <v>963096</v>
      </c>
      <c r="E25">
        <v>440033611</v>
      </c>
      <c r="F25">
        <v>187126</v>
      </c>
    </row>
    <row r="26" spans="1:6">
      <c r="A26">
        <v>178</v>
      </c>
      <c r="B26">
        <v>1004963</v>
      </c>
      <c r="C26">
        <v>0</v>
      </c>
      <c r="D26">
        <v>1004642</v>
      </c>
      <c r="E26">
        <v>459090548</v>
      </c>
      <c r="F26">
        <v>196039</v>
      </c>
    </row>
    <row r="27" spans="1:6">
      <c r="A27">
        <v>185</v>
      </c>
      <c r="B27">
        <v>1030525</v>
      </c>
      <c r="C27">
        <v>0</v>
      </c>
      <c r="D27">
        <v>1030196</v>
      </c>
      <c r="E27">
        <v>468539974</v>
      </c>
      <c r="F27">
        <v>201276</v>
      </c>
    </row>
    <row r="28" spans="1:6">
      <c r="A28">
        <v>192</v>
      </c>
      <c r="B28">
        <v>1067994</v>
      </c>
      <c r="C28">
        <v>0</v>
      </c>
      <c r="D28">
        <v>1067246</v>
      </c>
      <c r="E28">
        <v>482462839</v>
      </c>
      <c r="F28">
        <v>207456</v>
      </c>
    </row>
    <row r="29" spans="1:6">
      <c r="A29">
        <v>199</v>
      </c>
      <c r="B29">
        <v>1093047</v>
      </c>
      <c r="C29">
        <v>0</v>
      </c>
      <c r="D29">
        <v>1092382</v>
      </c>
      <c r="E29">
        <v>491726071</v>
      </c>
      <c r="F29">
        <v>212686</v>
      </c>
    </row>
    <row r="30" spans="1:6">
      <c r="A30">
        <v>206</v>
      </c>
      <c r="B30">
        <v>1127475</v>
      </c>
      <c r="C30">
        <v>0</v>
      </c>
      <c r="D30">
        <v>1126643</v>
      </c>
      <c r="E30">
        <v>504607652</v>
      </c>
      <c r="F30">
        <v>215915</v>
      </c>
    </row>
    <row r="31" spans="1:6">
      <c r="A31">
        <v>213</v>
      </c>
      <c r="B31">
        <v>1155505</v>
      </c>
      <c r="C31">
        <v>0</v>
      </c>
      <c r="D31">
        <v>1155049</v>
      </c>
      <c r="E31">
        <v>515159997</v>
      </c>
      <c r="F31">
        <v>220807</v>
      </c>
    </row>
    <row r="32" spans="1:6">
      <c r="A32">
        <v>220</v>
      </c>
      <c r="B32">
        <v>1187225</v>
      </c>
      <c r="C32">
        <v>0</v>
      </c>
      <c r="D32">
        <v>1186428</v>
      </c>
      <c r="E32">
        <v>526213622</v>
      </c>
      <c r="F32">
        <v>225714</v>
      </c>
    </row>
    <row r="33" spans="1:6">
      <c r="A33">
        <v>227</v>
      </c>
      <c r="B33">
        <v>1210185</v>
      </c>
      <c r="C33">
        <v>0</v>
      </c>
      <c r="D33">
        <v>1209504</v>
      </c>
      <c r="E33">
        <v>534321146</v>
      </c>
      <c r="F33">
        <v>230406</v>
      </c>
    </row>
    <row r="34" spans="1:6">
      <c r="A34">
        <v>234</v>
      </c>
      <c r="B34">
        <v>1246917</v>
      </c>
      <c r="C34">
        <v>0</v>
      </c>
      <c r="D34">
        <v>1246567</v>
      </c>
      <c r="E34">
        <v>551450742</v>
      </c>
      <c r="F34">
        <v>237021</v>
      </c>
    </row>
    <row r="35" spans="1:6">
      <c r="A35">
        <v>241</v>
      </c>
      <c r="B35">
        <v>1272507</v>
      </c>
      <c r="C35">
        <v>0</v>
      </c>
      <c r="D35">
        <v>1272247</v>
      </c>
      <c r="E35">
        <v>563746111</v>
      </c>
      <c r="F35">
        <v>245416</v>
      </c>
    </row>
    <row r="36" spans="1:6">
      <c r="A36">
        <v>248</v>
      </c>
      <c r="B36">
        <v>1302205</v>
      </c>
      <c r="C36">
        <v>0</v>
      </c>
      <c r="D36">
        <v>1301579</v>
      </c>
      <c r="E36">
        <v>574976915</v>
      </c>
      <c r="F36">
        <v>252617</v>
      </c>
    </row>
    <row r="37" spans="1:6">
      <c r="A37">
        <v>255</v>
      </c>
      <c r="B37">
        <v>1334895</v>
      </c>
      <c r="C37">
        <v>0</v>
      </c>
      <c r="D37">
        <v>1334312</v>
      </c>
      <c r="E37">
        <v>591153506</v>
      </c>
      <c r="F37">
        <v>264489</v>
      </c>
    </row>
    <row r="38" spans="1:6">
      <c r="A38">
        <v>262</v>
      </c>
      <c r="B38">
        <v>1373229</v>
      </c>
      <c r="C38">
        <v>0</v>
      </c>
      <c r="D38">
        <v>1372977</v>
      </c>
      <c r="E38">
        <v>606017216</v>
      </c>
      <c r="F38">
        <v>271520</v>
      </c>
    </row>
    <row r="39" spans="1:6">
      <c r="A39">
        <v>269</v>
      </c>
      <c r="B39">
        <v>1399363</v>
      </c>
      <c r="C39">
        <v>0</v>
      </c>
      <c r="D39">
        <v>1398549</v>
      </c>
      <c r="E39">
        <v>616753538</v>
      </c>
      <c r="F39">
        <v>279355</v>
      </c>
    </row>
    <row r="40" spans="1:6">
      <c r="A40">
        <v>276</v>
      </c>
      <c r="B40">
        <v>1437270</v>
      </c>
      <c r="C40">
        <v>0</v>
      </c>
      <c r="D40">
        <v>1436619</v>
      </c>
      <c r="E40">
        <v>633499851</v>
      </c>
      <c r="F40">
        <v>286871</v>
      </c>
    </row>
    <row r="41" spans="1:6">
      <c r="A41">
        <v>283</v>
      </c>
      <c r="B41">
        <v>1467240</v>
      </c>
      <c r="C41">
        <v>0</v>
      </c>
      <c r="D41">
        <v>1466892</v>
      </c>
      <c r="E41">
        <v>649107184</v>
      </c>
      <c r="F41">
        <v>290313</v>
      </c>
    </row>
    <row r="42" spans="1:6">
      <c r="A42">
        <v>290</v>
      </c>
      <c r="B42">
        <v>1516395</v>
      </c>
      <c r="C42">
        <v>0</v>
      </c>
      <c r="D42">
        <v>1515868</v>
      </c>
      <c r="E42">
        <v>676108383</v>
      </c>
      <c r="F42">
        <v>296326</v>
      </c>
    </row>
    <row r="43" spans="1:6">
      <c r="A43">
        <v>297</v>
      </c>
      <c r="B43">
        <v>1544383</v>
      </c>
      <c r="C43">
        <v>0</v>
      </c>
      <c r="D43">
        <v>1543884</v>
      </c>
      <c r="E43">
        <v>689579459</v>
      </c>
      <c r="F43">
        <v>299885</v>
      </c>
    </row>
    <row r="44" spans="1:6">
      <c r="A44">
        <v>304</v>
      </c>
      <c r="B44">
        <v>1583230</v>
      </c>
      <c r="C44">
        <v>0</v>
      </c>
      <c r="D44">
        <v>1583230</v>
      </c>
      <c r="E44">
        <v>710835568</v>
      </c>
      <c r="F44">
        <v>309379</v>
      </c>
    </row>
    <row r="45" spans="1:6">
      <c r="A45">
        <v>311</v>
      </c>
      <c r="B45">
        <v>1583230</v>
      </c>
      <c r="C45">
        <v>0</v>
      </c>
      <c r="D45">
        <v>1583230</v>
      </c>
      <c r="E45">
        <v>710835568</v>
      </c>
      <c r="F45">
        <v>309379</v>
      </c>
    </row>
    <row r="46" spans="1:6">
      <c r="A46">
        <v>318</v>
      </c>
      <c r="B46">
        <v>1583230</v>
      </c>
      <c r="C46">
        <v>0</v>
      </c>
      <c r="D46">
        <v>1583230</v>
      </c>
      <c r="E46">
        <v>710835568</v>
      </c>
      <c r="F46">
        <v>309381</v>
      </c>
    </row>
    <row r="47" spans="1:6">
      <c r="A47">
        <v>322</v>
      </c>
      <c r="B47">
        <v>1583230</v>
      </c>
      <c r="C47">
        <v>0</v>
      </c>
      <c r="D47">
        <v>1583230</v>
      </c>
      <c r="E47">
        <v>710835568</v>
      </c>
      <c r="F47">
        <v>309382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29962</v>
      </c>
      <c r="C2">
        <v>0</v>
      </c>
      <c r="D2">
        <v>29241</v>
      </c>
      <c r="E2">
        <v>10388571</v>
      </c>
      <c r="F2">
        <v>4099</v>
      </c>
    </row>
    <row r="3" spans="1:6">
      <c r="A3">
        <v>15</v>
      </c>
      <c r="B3">
        <v>56089</v>
      </c>
      <c r="C3">
        <v>0</v>
      </c>
      <c r="D3">
        <v>55521</v>
      </c>
      <c r="E3">
        <v>19556892</v>
      </c>
      <c r="F3">
        <v>8645</v>
      </c>
    </row>
    <row r="4" spans="1:6">
      <c r="A4">
        <v>22</v>
      </c>
      <c r="B4">
        <v>99933</v>
      </c>
      <c r="C4">
        <v>0</v>
      </c>
      <c r="D4">
        <v>99507</v>
      </c>
      <c r="E4">
        <v>39145843</v>
      </c>
      <c r="F4">
        <v>18874</v>
      </c>
    </row>
    <row r="5" spans="1:6">
      <c r="A5">
        <v>29</v>
      </c>
      <c r="B5">
        <v>137167</v>
      </c>
      <c r="C5">
        <v>0</v>
      </c>
      <c r="D5">
        <v>136757</v>
      </c>
      <c r="E5">
        <v>55985084</v>
      </c>
      <c r="F5">
        <v>22377</v>
      </c>
    </row>
    <row r="6" spans="1:6">
      <c r="A6">
        <v>36</v>
      </c>
      <c r="B6">
        <v>194338</v>
      </c>
      <c r="C6">
        <v>0</v>
      </c>
      <c r="D6">
        <v>193906</v>
      </c>
      <c r="E6">
        <v>84860878</v>
      </c>
      <c r="F6">
        <v>24641</v>
      </c>
    </row>
    <row r="7" spans="1:6">
      <c r="A7">
        <v>43</v>
      </c>
      <c r="B7">
        <v>233696</v>
      </c>
      <c r="C7">
        <v>0</v>
      </c>
      <c r="D7">
        <v>233333</v>
      </c>
      <c r="E7">
        <v>104069222</v>
      </c>
      <c r="F7">
        <v>25104</v>
      </c>
    </row>
    <row r="8" spans="1:6">
      <c r="A8">
        <v>50</v>
      </c>
      <c r="B8">
        <v>280703</v>
      </c>
      <c r="C8">
        <v>0</v>
      </c>
      <c r="D8">
        <v>280298</v>
      </c>
      <c r="E8">
        <v>126024378</v>
      </c>
      <c r="F8">
        <v>30776</v>
      </c>
    </row>
    <row r="9" spans="1:6">
      <c r="A9">
        <v>57</v>
      </c>
      <c r="B9">
        <v>310356</v>
      </c>
      <c r="C9">
        <v>0</v>
      </c>
      <c r="D9">
        <v>309608</v>
      </c>
      <c r="E9">
        <v>138527786</v>
      </c>
      <c r="F9">
        <v>33753</v>
      </c>
    </row>
    <row r="10" spans="1:6">
      <c r="A10">
        <v>64</v>
      </c>
      <c r="B10">
        <v>348182</v>
      </c>
      <c r="C10">
        <v>0</v>
      </c>
      <c r="D10">
        <v>347328</v>
      </c>
      <c r="E10">
        <v>151365258</v>
      </c>
      <c r="F10">
        <v>40154</v>
      </c>
    </row>
    <row r="11" spans="1:6">
      <c r="A11">
        <v>71</v>
      </c>
      <c r="B11">
        <v>379665</v>
      </c>
      <c r="C11">
        <v>0</v>
      </c>
      <c r="D11">
        <v>378742</v>
      </c>
      <c r="E11">
        <v>166076805</v>
      </c>
      <c r="F11">
        <v>48962</v>
      </c>
    </row>
    <row r="12" spans="1:6">
      <c r="A12">
        <v>78</v>
      </c>
      <c r="B12">
        <v>420135</v>
      </c>
      <c r="C12">
        <v>0</v>
      </c>
      <c r="D12">
        <v>419766</v>
      </c>
      <c r="E12">
        <v>184404428</v>
      </c>
      <c r="F12">
        <v>56684</v>
      </c>
    </row>
    <row r="13" spans="1:6">
      <c r="A13">
        <v>85</v>
      </c>
      <c r="B13">
        <v>453716</v>
      </c>
      <c r="C13">
        <v>0</v>
      </c>
      <c r="D13">
        <v>453473</v>
      </c>
      <c r="E13">
        <v>200077914</v>
      </c>
      <c r="F13">
        <v>64636</v>
      </c>
    </row>
    <row r="14" spans="1:6">
      <c r="A14">
        <v>92</v>
      </c>
      <c r="B14">
        <v>504478</v>
      </c>
      <c r="C14">
        <v>0</v>
      </c>
      <c r="D14">
        <v>503991</v>
      </c>
      <c r="E14">
        <v>225494040</v>
      </c>
      <c r="F14">
        <v>77321</v>
      </c>
    </row>
    <row r="15" spans="1:6">
      <c r="A15">
        <v>99</v>
      </c>
      <c r="B15">
        <v>536293</v>
      </c>
      <c r="C15">
        <v>0</v>
      </c>
      <c r="D15">
        <v>536057</v>
      </c>
      <c r="E15">
        <v>238067798</v>
      </c>
      <c r="F15">
        <v>82185</v>
      </c>
    </row>
    <row r="16" spans="1:6">
      <c r="A16">
        <v>106</v>
      </c>
      <c r="B16">
        <v>574421</v>
      </c>
      <c r="C16">
        <v>0</v>
      </c>
      <c r="D16">
        <v>573724</v>
      </c>
      <c r="E16">
        <v>252953988</v>
      </c>
      <c r="F16">
        <v>90579</v>
      </c>
    </row>
    <row r="17" spans="1:6">
      <c r="A17">
        <v>113</v>
      </c>
      <c r="B17">
        <v>610971</v>
      </c>
      <c r="C17">
        <v>0</v>
      </c>
      <c r="D17">
        <v>610316</v>
      </c>
      <c r="E17">
        <v>268778887</v>
      </c>
      <c r="F17">
        <v>101771</v>
      </c>
    </row>
    <row r="18" spans="1:6">
      <c r="A18">
        <v>120</v>
      </c>
      <c r="B18">
        <v>660299</v>
      </c>
      <c r="C18">
        <v>0</v>
      </c>
      <c r="D18">
        <v>659837</v>
      </c>
      <c r="E18">
        <v>293651844</v>
      </c>
      <c r="F18">
        <v>116458</v>
      </c>
    </row>
    <row r="19" spans="1:6">
      <c r="A19">
        <v>127</v>
      </c>
      <c r="B19">
        <v>701185</v>
      </c>
      <c r="C19">
        <v>0</v>
      </c>
      <c r="D19">
        <v>700603</v>
      </c>
      <c r="E19">
        <v>315120309</v>
      </c>
      <c r="F19">
        <v>121967</v>
      </c>
    </row>
    <row r="20" spans="1:6">
      <c r="A20">
        <v>134</v>
      </c>
      <c r="B20">
        <v>747945</v>
      </c>
      <c r="C20">
        <v>0</v>
      </c>
      <c r="D20">
        <v>747579</v>
      </c>
      <c r="E20">
        <v>337063118</v>
      </c>
      <c r="F20">
        <v>131364</v>
      </c>
    </row>
    <row r="21" spans="1:6">
      <c r="A21">
        <v>141</v>
      </c>
      <c r="B21">
        <v>779447</v>
      </c>
      <c r="C21">
        <v>0</v>
      </c>
      <c r="D21">
        <v>779020</v>
      </c>
      <c r="E21">
        <v>350484974</v>
      </c>
      <c r="F21">
        <v>135011</v>
      </c>
    </row>
    <row r="22" spans="1:6">
      <c r="A22">
        <v>148</v>
      </c>
      <c r="B22">
        <v>828771</v>
      </c>
      <c r="C22">
        <v>0</v>
      </c>
      <c r="D22">
        <v>828418</v>
      </c>
      <c r="E22">
        <v>373776840</v>
      </c>
      <c r="F22">
        <v>146576</v>
      </c>
    </row>
    <row r="23" spans="1:6">
      <c r="A23">
        <v>155</v>
      </c>
      <c r="B23">
        <v>874597</v>
      </c>
      <c r="C23">
        <v>0</v>
      </c>
      <c r="D23">
        <v>874230</v>
      </c>
      <c r="E23">
        <v>399748192</v>
      </c>
      <c r="F23">
        <v>155340</v>
      </c>
    </row>
    <row r="24" spans="1:6">
      <c r="A24">
        <v>162</v>
      </c>
      <c r="B24">
        <v>918169</v>
      </c>
      <c r="C24">
        <v>0</v>
      </c>
      <c r="D24">
        <v>917461</v>
      </c>
      <c r="E24">
        <v>417554297</v>
      </c>
      <c r="F24">
        <v>162421</v>
      </c>
    </row>
    <row r="25" spans="1:6">
      <c r="A25">
        <v>169</v>
      </c>
      <c r="B25">
        <v>949564</v>
      </c>
      <c r="C25">
        <v>0</v>
      </c>
      <c r="D25">
        <v>948826</v>
      </c>
      <c r="E25">
        <v>433062469</v>
      </c>
      <c r="F25">
        <v>166283</v>
      </c>
    </row>
    <row r="26" spans="1:6">
      <c r="A26">
        <v>176</v>
      </c>
      <c r="B26">
        <v>987514</v>
      </c>
      <c r="C26">
        <v>0</v>
      </c>
      <c r="D26">
        <v>986911</v>
      </c>
      <c r="E26">
        <v>450056401</v>
      </c>
      <c r="F26">
        <v>170281</v>
      </c>
    </row>
    <row r="27" spans="1:6">
      <c r="A27">
        <v>183</v>
      </c>
      <c r="B27">
        <v>1020858</v>
      </c>
      <c r="C27">
        <v>0</v>
      </c>
      <c r="D27">
        <v>1020683</v>
      </c>
      <c r="E27">
        <v>465647031</v>
      </c>
      <c r="F27">
        <v>180894</v>
      </c>
    </row>
    <row r="28" spans="1:6">
      <c r="A28">
        <v>190</v>
      </c>
      <c r="B28">
        <v>1055152</v>
      </c>
      <c r="C28">
        <v>0</v>
      </c>
      <c r="D28">
        <v>1054594</v>
      </c>
      <c r="E28">
        <v>476938125</v>
      </c>
      <c r="F28">
        <v>186601</v>
      </c>
    </row>
    <row r="29" spans="1:6">
      <c r="A29">
        <v>197</v>
      </c>
      <c r="B29">
        <v>1081854</v>
      </c>
      <c r="C29">
        <v>0</v>
      </c>
      <c r="D29">
        <v>1081225</v>
      </c>
      <c r="E29">
        <v>487371010</v>
      </c>
      <c r="F29">
        <v>192492</v>
      </c>
    </row>
    <row r="30" spans="1:6">
      <c r="A30">
        <v>204</v>
      </c>
      <c r="B30">
        <v>1116326</v>
      </c>
      <c r="C30">
        <v>0</v>
      </c>
      <c r="D30">
        <v>1115641</v>
      </c>
      <c r="E30">
        <v>500231505</v>
      </c>
      <c r="F30">
        <v>196323</v>
      </c>
    </row>
    <row r="31" spans="1:6">
      <c r="A31">
        <v>211</v>
      </c>
      <c r="B31">
        <v>1148329</v>
      </c>
      <c r="C31">
        <v>0</v>
      </c>
      <c r="D31">
        <v>1147647</v>
      </c>
      <c r="E31">
        <v>512281739</v>
      </c>
      <c r="F31">
        <v>200963</v>
      </c>
    </row>
    <row r="32" spans="1:6">
      <c r="A32">
        <v>218</v>
      </c>
      <c r="B32">
        <v>1172845</v>
      </c>
      <c r="C32">
        <v>0</v>
      </c>
      <c r="D32">
        <v>1171954</v>
      </c>
      <c r="E32">
        <v>521610214</v>
      </c>
      <c r="F32">
        <v>205168</v>
      </c>
    </row>
    <row r="33" spans="1:6">
      <c r="A33">
        <v>225</v>
      </c>
      <c r="B33">
        <v>1198772</v>
      </c>
      <c r="C33">
        <v>0</v>
      </c>
      <c r="D33">
        <v>1197899</v>
      </c>
      <c r="E33">
        <v>530276905</v>
      </c>
      <c r="F33">
        <v>209477</v>
      </c>
    </row>
    <row r="34" spans="1:6">
      <c r="A34">
        <v>232</v>
      </c>
      <c r="B34">
        <v>1237812</v>
      </c>
      <c r="C34">
        <v>0</v>
      </c>
      <c r="D34">
        <v>1237224</v>
      </c>
      <c r="E34">
        <v>548194434</v>
      </c>
      <c r="F34">
        <v>216134</v>
      </c>
    </row>
    <row r="35" spans="1:6">
      <c r="A35">
        <v>239</v>
      </c>
      <c r="B35">
        <v>1260988</v>
      </c>
      <c r="C35">
        <v>0</v>
      </c>
      <c r="D35">
        <v>1260726</v>
      </c>
      <c r="E35">
        <v>558165974</v>
      </c>
      <c r="F35">
        <v>223333</v>
      </c>
    </row>
    <row r="36" spans="1:6">
      <c r="A36">
        <v>246</v>
      </c>
      <c r="B36">
        <v>1293807</v>
      </c>
      <c r="C36">
        <v>0</v>
      </c>
      <c r="D36">
        <v>1293149</v>
      </c>
      <c r="E36">
        <v>572472682</v>
      </c>
      <c r="F36">
        <v>232262</v>
      </c>
    </row>
    <row r="37" spans="1:6">
      <c r="A37">
        <v>253</v>
      </c>
      <c r="B37">
        <v>1319296</v>
      </c>
      <c r="C37">
        <v>0</v>
      </c>
      <c r="D37">
        <v>1318692</v>
      </c>
      <c r="E37">
        <v>583533869</v>
      </c>
      <c r="F37">
        <v>239115</v>
      </c>
    </row>
    <row r="38" spans="1:6">
      <c r="A38">
        <v>260</v>
      </c>
      <c r="B38">
        <v>1359801</v>
      </c>
      <c r="C38">
        <v>0</v>
      </c>
      <c r="D38">
        <v>1359421</v>
      </c>
      <c r="E38">
        <v>600827199</v>
      </c>
      <c r="F38">
        <v>248999</v>
      </c>
    </row>
    <row r="39" spans="1:6">
      <c r="A39">
        <v>267</v>
      </c>
      <c r="B39">
        <v>1388048</v>
      </c>
      <c r="C39">
        <v>0</v>
      </c>
      <c r="D39">
        <v>1387685</v>
      </c>
      <c r="E39">
        <v>612959512</v>
      </c>
      <c r="F39">
        <v>256995</v>
      </c>
    </row>
    <row r="40" spans="1:6">
      <c r="A40">
        <v>274</v>
      </c>
      <c r="B40">
        <v>1422610</v>
      </c>
      <c r="C40">
        <v>0</v>
      </c>
      <c r="D40">
        <v>1421976</v>
      </c>
      <c r="E40">
        <v>627112643</v>
      </c>
      <c r="F40">
        <v>264752</v>
      </c>
    </row>
    <row r="41" spans="1:6">
      <c r="A41">
        <v>281</v>
      </c>
      <c r="B41">
        <v>1458470</v>
      </c>
      <c r="C41">
        <v>0</v>
      </c>
      <c r="D41">
        <v>1457679</v>
      </c>
      <c r="E41">
        <v>643789434</v>
      </c>
      <c r="F41">
        <v>269911</v>
      </c>
    </row>
    <row r="42" spans="1:6">
      <c r="A42">
        <v>288</v>
      </c>
      <c r="B42">
        <v>1492129</v>
      </c>
      <c r="C42">
        <v>0</v>
      </c>
      <c r="D42">
        <v>1491756</v>
      </c>
      <c r="E42">
        <v>663015296</v>
      </c>
      <c r="F42">
        <v>272465</v>
      </c>
    </row>
    <row r="43" spans="1:6">
      <c r="A43">
        <v>295</v>
      </c>
      <c r="B43">
        <v>1536916</v>
      </c>
      <c r="C43">
        <v>0</v>
      </c>
      <c r="D43">
        <v>1536326</v>
      </c>
      <c r="E43">
        <v>686466526</v>
      </c>
      <c r="F43">
        <v>275698</v>
      </c>
    </row>
    <row r="44" spans="1:6">
      <c r="A44">
        <v>302</v>
      </c>
      <c r="B44">
        <v>1564951</v>
      </c>
      <c r="C44">
        <v>0</v>
      </c>
      <c r="D44">
        <v>1564525</v>
      </c>
      <c r="E44">
        <v>698609015</v>
      </c>
      <c r="F44">
        <v>279891</v>
      </c>
    </row>
    <row r="45" spans="1:6">
      <c r="A45">
        <v>309</v>
      </c>
      <c r="B45">
        <v>1583230</v>
      </c>
      <c r="C45">
        <v>0</v>
      </c>
      <c r="D45">
        <v>1583230</v>
      </c>
      <c r="E45">
        <v>710835568</v>
      </c>
      <c r="F45">
        <v>286432</v>
      </c>
    </row>
    <row r="46" spans="1:6">
      <c r="A46">
        <v>316</v>
      </c>
      <c r="B46">
        <v>1583230</v>
      </c>
      <c r="C46">
        <v>0</v>
      </c>
      <c r="D46">
        <v>1583230</v>
      </c>
      <c r="E46">
        <v>710835568</v>
      </c>
      <c r="F46">
        <v>286433</v>
      </c>
    </row>
    <row r="47" spans="1:6">
      <c r="A47">
        <v>323</v>
      </c>
      <c r="B47">
        <v>1583230</v>
      </c>
      <c r="C47">
        <v>0</v>
      </c>
      <c r="D47">
        <v>1583230</v>
      </c>
      <c r="E47">
        <v>710835568</v>
      </c>
      <c r="F47">
        <v>286435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27091</v>
      </c>
      <c r="C2">
        <v>0</v>
      </c>
      <c r="D2">
        <v>26417</v>
      </c>
      <c r="E2">
        <v>9055887</v>
      </c>
      <c r="F2">
        <v>3438</v>
      </c>
    </row>
    <row r="3" spans="1:6">
      <c r="A3">
        <v>15</v>
      </c>
      <c r="B3">
        <v>53804</v>
      </c>
      <c r="C3">
        <v>0</v>
      </c>
      <c r="D3">
        <v>52931</v>
      </c>
      <c r="E3">
        <v>18976429</v>
      </c>
      <c r="F3">
        <v>11199</v>
      </c>
    </row>
    <row r="4" spans="1:6">
      <c r="A4">
        <v>22</v>
      </c>
      <c r="B4">
        <v>98042</v>
      </c>
      <c r="C4">
        <v>0</v>
      </c>
      <c r="D4">
        <v>97719</v>
      </c>
      <c r="E4">
        <v>38529650</v>
      </c>
      <c r="F4">
        <v>18586</v>
      </c>
    </row>
    <row r="5" spans="1:6">
      <c r="A5">
        <v>29</v>
      </c>
      <c r="B5">
        <v>134265</v>
      </c>
      <c r="C5">
        <v>0</v>
      </c>
      <c r="D5">
        <v>133830</v>
      </c>
      <c r="E5">
        <v>54637257</v>
      </c>
      <c r="F5">
        <v>21699</v>
      </c>
    </row>
    <row r="6" spans="1:6">
      <c r="A6">
        <v>36</v>
      </c>
      <c r="B6">
        <v>189737</v>
      </c>
      <c r="C6">
        <v>0</v>
      </c>
      <c r="D6">
        <v>189277</v>
      </c>
      <c r="E6">
        <v>82148042</v>
      </c>
      <c r="F6">
        <v>23932</v>
      </c>
    </row>
    <row r="7" spans="1:6">
      <c r="A7">
        <v>43</v>
      </c>
      <c r="B7">
        <v>230087</v>
      </c>
      <c r="C7">
        <v>0</v>
      </c>
      <c r="D7">
        <v>229688</v>
      </c>
      <c r="E7">
        <v>102298383</v>
      </c>
      <c r="F7">
        <v>26963</v>
      </c>
    </row>
    <row r="8" spans="1:6">
      <c r="A8">
        <v>50</v>
      </c>
      <c r="B8">
        <v>276820</v>
      </c>
      <c r="C8">
        <v>0</v>
      </c>
      <c r="D8">
        <v>276447</v>
      </c>
      <c r="E8">
        <v>123976354</v>
      </c>
      <c r="F8">
        <v>32738</v>
      </c>
    </row>
    <row r="9" spans="1:6">
      <c r="A9">
        <v>57</v>
      </c>
      <c r="B9">
        <v>307705</v>
      </c>
      <c r="C9">
        <v>0</v>
      </c>
      <c r="D9">
        <v>306935</v>
      </c>
      <c r="E9">
        <v>137714099</v>
      </c>
      <c r="F9">
        <v>35739</v>
      </c>
    </row>
    <row r="10" spans="1:6">
      <c r="A10">
        <v>64</v>
      </c>
      <c r="B10">
        <v>345977</v>
      </c>
      <c r="C10">
        <v>0</v>
      </c>
      <c r="D10">
        <v>345127</v>
      </c>
      <c r="E10">
        <v>150767709</v>
      </c>
      <c r="F10">
        <v>41842</v>
      </c>
    </row>
    <row r="11" spans="1:6">
      <c r="A11">
        <v>71</v>
      </c>
      <c r="B11">
        <v>376092</v>
      </c>
      <c r="C11">
        <v>0</v>
      </c>
      <c r="D11">
        <v>375845</v>
      </c>
      <c r="E11">
        <v>163741674</v>
      </c>
      <c r="F11">
        <v>48966</v>
      </c>
    </row>
    <row r="12" spans="1:6">
      <c r="A12">
        <v>78</v>
      </c>
      <c r="B12">
        <v>416755</v>
      </c>
      <c r="C12">
        <v>0</v>
      </c>
      <c r="D12">
        <v>416358</v>
      </c>
      <c r="E12">
        <v>182593754</v>
      </c>
      <c r="F12">
        <v>58194</v>
      </c>
    </row>
    <row r="13" spans="1:6">
      <c r="A13">
        <v>85</v>
      </c>
      <c r="B13">
        <v>450756</v>
      </c>
      <c r="C13">
        <v>0</v>
      </c>
      <c r="D13">
        <v>450192</v>
      </c>
      <c r="E13">
        <v>198916456</v>
      </c>
      <c r="F13">
        <v>66147</v>
      </c>
    </row>
    <row r="14" spans="1:6">
      <c r="A14">
        <v>92</v>
      </c>
      <c r="B14">
        <v>501152</v>
      </c>
      <c r="C14">
        <v>0</v>
      </c>
      <c r="D14">
        <v>500590</v>
      </c>
      <c r="E14">
        <v>223698644</v>
      </c>
      <c r="F14">
        <v>78764</v>
      </c>
    </row>
    <row r="15" spans="1:6">
      <c r="A15">
        <v>99</v>
      </c>
      <c r="B15">
        <v>532728</v>
      </c>
      <c r="C15">
        <v>0</v>
      </c>
      <c r="D15">
        <v>532393</v>
      </c>
      <c r="E15">
        <v>236021909</v>
      </c>
      <c r="F15">
        <v>82965</v>
      </c>
    </row>
    <row r="16" spans="1:6">
      <c r="A16">
        <v>106</v>
      </c>
      <c r="B16">
        <v>572409</v>
      </c>
      <c r="C16">
        <v>0</v>
      </c>
      <c r="D16">
        <v>571851</v>
      </c>
      <c r="E16">
        <v>252380982</v>
      </c>
      <c r="F16">
        <v>92538</v>
      </c>
    </row>
    <row r="17" spans="1:6">
      <c r="A17">
        <v>113</v>
      </c>
      <c r="B17">
        <v>607997</v>
      </c>
      <c r="C17">
        <v>0</v>
      </c>
      <c r="D17">
        <v>607718</v>
      </c>
      <c r="E17">
        <v>268041530</v>
      </c>
      <c r="F17">
        <v>104123</v>
      </c>
    </row>
    <row r="18" spans="1:6">
      <c r="A18">
        <v>120</v>
      </c>
      <c r="B18">
        <v>657179</v>
      </c>
      <c r="C18">
        <v>0</v>
      </c>
      <c r="D18">
        <v>656759</v>
      </c>
      <c r="E18">
        <v>292392634</v>
      </c>
      <c r="F18">
        <v>118066</v>
      </c>
    </row>
    <row r="19" spans="1:6">
      <c r="A19">
        <v>127</v>
      </c>
      <c r="B19">
        <v>698436</v>
      </c>
      <c r="C19">
        <v>0</v>
      </c>
      <c r="D19">
        <v>697968</v>
      </c>
      <c r="E19">
        <v>314071849</v>
      </c>
      <c r="F19">
        <v>123709</v>
      </c>
    </row>
    <row r="20" spans="1:6">
      <c r="A20">
        <v>134</v>
      </c>
      <c r="B20">
        <v>745028</v>
      </c>
      <c r="C20">
        <v>0</v>
      </c>
      <c r="D20">
        <v>744713</v>
      </c>
      <c r="E20">
        <v>335527918</v>
      </c>
      <c r="F20">
        <v>133390</v>
      </c>
    </row>
    <row r="21" spans="1:6">
      <c r="A21">
        <v>141</v>
      </c>
      <c r="B21">
        <v>776867</v>
      </c>
      <c r="C21">
        <v>0</v>
      </c>
      <c r="D21">
        <v>776440</v>
      </c>
      <c r="E21">
        <v>349423286</v>
      </c>
      <c r="F21">
        <v>136790</v>
      </c>
    </row>
    <row r="22" spans="1:6">
      <c r="A22">
        <v>148</v>
      </c>
      <c r="B22">
        <v>825080</v>
      </c>
      <c r="C22">
        <v>0</v>
      </c>
      <c r="D22">
        <v>824627</v>
      </c>
      <c r="E22">
        <v>371773761</v>
      </c>
      <c r="F22">
        <v>147823</v>
      </c>
    </row>
    <row r="23" spans="1:6">
      <c r="A23">
        <v>155</v>
      </c>
      <c r="B23">
        <v>872161</v>
      </c>
      <c r="C23">
        <v>0</v>
      </c>
      <c r="D23">
        <v>871710</v>
      </c>
      <c r="E23">
        <v>398690665</v>
      </c>
      <c r="F23">
        <v>157012</v>
      </c>
    </row>
    <row r="24" spans="1:6">
      <c r="A24">
        <v>162</v>
      </c>
      <c r="B24">
        <v>916494</v>
      </c>
      <c r="C24">
        <v>0</v>
      </c>
      <c r="D24">
        <v>915856</v>
      </c>
      <c r="E24">
        <v>417211269</v>
      </c>
      <c r="F24">
        <v>164646</v>
      </c>
    </row>
    <row r="25" spans="1:6">
      <c r="A25">
        <v>169</v>
      </c>
      <c r="B25">
        <v>947188</v>
      </c>
      <c r="C25">
        <v>0</v>
      </c>
      <c r="D25">
        <v>946706</v>
      </c>
      <c r="E25">
        <v>432270551</v>
      </c>
      <c r="F25">
        <v>168813</v>
      </c>
    </row>
    <row r="26" spans="1:6">
      <c r="A26">
        <v>176</v>
      </c>
      <c r="B26">
        <v>984671</v>
      </c>
      <c r="C26">
        <v>0</v>
      </c>
      <c r="D26">
        <v>984272</v>
      </c>
      <c r="E26">
        <v>448768388</v>
      </c>
      <c r="F26">
        <v>172262</v>
      </c>
    </row>
    <row r="27" spans="1:6">
      <c r="A27">
        <v>183</v>
      </c>
      <c r="B27">
        <v>1017341</v>
      </c>
      <c r="C27">
        <v>0</v>
      </c>
      <c r="D27">
        <v>1016642</v>
      </c>
      <c r="E27">
        <v>463112605</v>
      </c>
      <c r="F27">
        <v>181940</v>
      </c>
    </row>
    <row r="28" spans="1:6">
      <c r="A28">
        <v>190</v>
      </c>
      <c r="B28">
        <v>1053462</v>
      </c>
      <c r="C28">
        <v>0</v>
      </c>
      <c r="D28">
        <v>1052537</v>
      </c>
      <c r="E28">
        <v>476371181</v>
      </c>
      <c r="F28">
        <v>188872</v>
      </c>
    </row>
    <row r="29" spans="1:6">
      <c r="A29">
        <v>197</v>
      </c>
      <c r="B29">
        <v>1079125</v>
      </c>
      <c r="C29">
        <v>0</v>
      </c>
      <c r="D29">
        <v>1078517</v>
      </c>
      <c r="E29">
        <v>486332364</v>
      </c>
      <c r="F29">
        <v>193566</v>
      </c>
    </row>
    <row r="30" spans="1:6">
      <c r="A30">
        <v>204</v>
      </c>
      <c r="B30">
        <v>1114809</v>
      </c>
      <c r="C30">
        <v>0</v>
      </c>
      <c r="D30">
        <v>1113866</v>
      </c>
      <c r="E30">
        <v>499896887</v>
      </c>
      <c r="F30">
        <v>198451</v>
      </c>
    </row>
    <row r="31" spans="1:6">
      <c r="A31">
        <v>211</v>
      </c>
      <c r="B31">
        <v>1141717</v>
      </c>
      <c r="C31">
        <v>0</v>
      </c>
      <c r="D31">
        <v>1141124</v>
      </c>
      <c r="E31">
        <v>509752696</v>
      </c>
      <c r="F31">
        <v>202202</v>
      </c>
    </row>
    <row r="32" spans="1:6">
      <c r="A32">
        <v>218</v>
      </c>
      <c r="B32">
        <v>1174784</v>
      </c>
      <c r="C32">
        <v>0</v>
      </c>
      <c r="D32">
        <v>1174104</v>
      </c>
      <c r="E32">
        <v>522239980</v>
      </c>
      <c r="F32">
        <v>207329</v>
      </c>
    </row>
    <row r="33" spans="1:6">
      <c r="A33">
        <v>225</v>
      </c>
      <c r="B33">
        <v>1197260</v>
      </c>
      <c r="C33">
        <v>0</v>
      </c>
      <c r="D33">
        <v>1196816</v>
      </c>
      <c r="E33">
        <v>529883297</v>
      </c>
      <c r="F33">
        <v>211145</v>
      </c>
    </row>
    <row r="34" spans="1:6">
      <c r="A34">
        <v>232</v>
      </c>
      <c r="B34">
        <v>1235418</v>
      </c>
      <c r="C34">
        <v>0</v>
      </c>
      <c r="D34">
        <v>1235028</v>
      </c>
      <c r="E34">
        <v>547127515</v>
      </c>
      <c r="F34">
        <v>216713</v>
      </c>
    </row>
    <row r="35" spans="1:6">
      <c r="A35">
        <v>239</v>
      </c>
      <c r="B35">
        <v>1256733</v>
      </c>
      <c r="C35">
        <v>0</v>
      </c>
      <c r="D35">
        <v>1256409</v>
      </c>
      <c r="E35">
        <v>554890450</v>
      </c>
      <c r="F35">
        <v>222009</v>
      </c>
    </row>
    <row r="36" spans="1:6">
      <c r="A36">
        <v>246</v>
      </c>
      <c r="B36">
        <v>1292558</v>
      </c>
      <c r="C36">
        <v>0</v>
      </c>
      <c r="D36">
        <v>1291896</v>
      </c>
      <c r="E36">
        <v>572097486</v>
      </c>
      <c r="F36">
        <v>233221</v>
      </c>
    </row>
    <row r="37" spans="1:6">
      <c r="A37">
        <v>253</v>
      </c>
      <c r="B37">
        <v>1315826</v>
      </c>
      <c r="C37">
        <v>0</v>
      </c>
      <c r="D37">
        <v>1315410</v>
      </c>
      <c r="E37">
        <v>581512867</v>
      </c>
      <c r="F37">
        <v>239045</v>
      </c>
    </row>
    <row r="38" spans="1:6">
      <c r="A38">
        <v>260</v>
      </c>
      <c r="B38">
        <v>1357411</v>
      </c>
      <c r="C38">
        <v>0</v>
      </c>
      <c r="D38">
        <v>1357096</v>
      </c>
      <c r="E38">
        <v>599753349</v>
      </c>
      <c r="F38">
        <v>248508</v>
      </c>
    </row>
    <row r="39" spans="1:6">
      <c r="A39">
        <v>267</v>
      </c>
      <c r="B39">
        <v>1385427</v>
      </c>
      <c r="C39">
        <v>0</v>
      </c>
      <c r="D39">
        <v>1385078</v>
      </c>
      <c r="E39">
        <v>611632287</v>
      </c>
      <c r="F39">
        <v>255792</v>
      </c>
    </row>
    <row r="40" spans="1:6">
      <c r="A40">
        <v>274</v>
      </c>
      <c r="B40">
        <v>1424019</v>
      </c>
      <c r="C40">
        <v>0</v>
      </c>
      <c r="D40">
        <v>1423729</v>
      </c>
      <c r="E40">
        <v>627810429</v>
      </c>
      <c r="F40">
        <v>263958</v>
      </c>
    </row>
    <row r="41" spans="1:6">
      <c r="A41">
        <v>281</v>
      </c>
      <c r="B41">
        <v>1448109</v>
      </c>
      <c r="C41">
        <v>0</v>
      </c>
      <c r="D41">
        <v>1447788</v>
      </c>
      <c r="E41">
        <v>638192189</v>
      </c>
      <c r="F41">
        <v>266776</v>
      </c>
    </row>
    <row r="42" spans="1:6">
      <c r="A42">
        <v>288</v>
      </c>
      <c r="B42">
        <v>1496144</v>
      </c>
      <c r="C42">
        <v>0</v>
      </c>
      <c r="D42">
        <v>1495873</v>
      </c>
      <c r="E42">
        <v>665561641</v>
      </c>
      <c r="F42">
        <v>270412</v>
      </c>
    </row>
    <row r="43" spans="1:6">
      <c r="A43">
        <v>295</v>
      </c>
      <c r="B43">
        <v>1529925</v>
      </c>
      <c r="C43">
        <v>0</v>
      </c>
      <c r="D43">
        <v>1529501</v>
      </c>
      <c r="E43">
        <v>683462399</v>
      </c>
      <c r="F43">
        <v>272346</v>
      </c>
    </row>
    <row r="44" spans="1:6">
      <c r="A44">
        <v>302</v>
      </c>
      <c r="B44">
        <v>1568074</v>
      </c>
      <c r="C44">
        <v>0</v>
      </c>
      <c r="D44">
        <v>1567795</v>
      </c>
      <c r="E44">
        <v>700443647</v>
      </c>
      <c r="F44">
        <v>277929</v>
      </c>
    </row>
    <row r="45" spans="1:6">
      <c r="A45">
        <v>309</v>
      </c>
      <c r="B45">
        <v>1581631</v>
      </c>
      <c r="C45">
        <v>0</v>
      </c>
      <c r="D45">
        <v>1583230</v>
      </c>
      <c r="E45">
        <v>710835568</v>
      </c>
      <c r="F45">
        <v>283388</v>
      </c>
    </row>
    <row r="46" spans="1:6">
      <c r="A46">
        <v>316</v>
      </c>
      <c r="B46">
        <v>1581631</v>
      </c>
      <c r="C46">
        <v>0</v>
      </c>
      <c r="D46">
        <v>1583230</v>
      </c>
      <c r="E46">
        <v>710835568</v>
      </c>
      <c r="F46">
        <v>283389</v>
      </c>
    </row>
    <row r="47" spans="1:6">
      <c r="A47">
        <v>323</v>
      </c>
      <c r="B47">
        <v>1581631</v>
      </c>
      <c r="C47">
        <v>0</v>
      </c>
      <c r="D47">
        <v>1583230</v>
      </c>
      <c r="E47">
        <v>710835568</v>
      </c>
      <c r="F47">
        <v>283391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30511</v>
      </c>
      <c r="C2">
        <v>0</v>
      </c>
      <c r="D2">
        <v>30116</v>
      </c>
      <c r="E2">
        <v>10705994</v>
      </c>
      <c r="F2">
        <v>4228</v>
      </c>
    </row>
    <row r="3" spans="1:6">
      <c r="A3">
        <v>15</v>
      </c>
      <c r="B3">
        <v>56272</v>
      </c>
      <c r="C3">
        <v>0</v>
      </c>
      <c r="D3">
        <v>55744</v>
      </c>
      <c r="E3">
        <v>19637272</v>
      </c>
      <c r="F3">
        <v>8726</v>
      </c>
    </row>
    <row r="4" spans="1:6">
      <c r="A4">
        <v>22</v>
      </c>
      <c r="B4">
        <v>100881</v>
      </c>
      <c r="C4">
        <v>0</v>
      </c>
      <c r="D4">
        <v>100200</v>
      </c>
      <c r="E4">
        <v>39422992</v>
      </c>
      <c r="F4">
        <v>19147</v>
      </c>
    </row>
    <row r="5" spans="1:6">
      <c r="A5">
        <v>29</v>
      </c>
      <c r="B5">
        <v>137833</v>
      </c>
      <c r="C5">
        <v>0</v>
      </c>
      <c r="D5">
        <v>137378</v>
      </c>
      <c r="E5">
        <v>56235326</v>
      </c>
      <c r="F5">
        <v>24286</v>
      </c>
    </row>
    <row r="6" spans="1:6">
      <c r="A6">
        <v>36</v>
      </c>
      <c r="B6">
        <v>194514</v>
      </c>
      <c r="C6">
        <v>0</v>
      </c>
      <c r="D6">
        <v>194009</v>
      </c>
      <c r="E6">
        <v>84935898</v>
      </c>
      <c r="F6">
        <v>35218</v>
      </c>
    </row>
    <row r="7" spans="1:6">
      <c r="A7">
        <v>43</v>
      </c>
      <c r="B7">
        <v>234299</v>
      </c>
      <c r="C7">
        <v>0</v>
      </c>
      <c r="D7">
        <v>233970</v>
      </c>
      <c r="E7">
        <v>104350298</v>
      </c>
      <c r="F7">
        <v>41252</v>
      </c>
    </row>
    <row r="8" spans="1:6">
      <c r="A8">
        <v>50</v>
      </c>
      <c r="B8">
        <v>280834</v>
      </c>
      <c r="C8">
        <v>0</v>
      </c>
      <c r="D8">
        <v>280408</v>
      </c>
      <c r="E8">
        <v>126081496</v>
      </c>
      <c r="F8">
        <v>47656</v>
      </c>
    </row>
    <row r="9" spans="1:6">
      <c r="A9">
        <v>57</v>
      </c>
      <c r="B9">
        <v>310646</v>
      </c>
      <c r="C9">
        <v>0</v>
      </c>
      <c r="D9">
        <v>309894</v>
      </c>
      <c r="E9">
        <v>138591234</v>
      </c>
      <c r="F9">
        <v>51583</v>
      </c>
    </row>
    <row r="10" spans="1:6">
      <c r="A10">
        <v>64</v>
      </c>
      <c r="B10">
        <v>348327</v>
      </c>
      <c r="C10">
        <v>0</v>
      </c>
      <c r="D10">
        <v>347671</v>
      </c>
      <c r="E10">
        <v>151416552</v>
      </c>
      <c r="F10">
        <v>58270</v>
      </c>
    </row>
    <row r="11" spans="1:6">
      <c r="A11">
        <v>71</v>
      </c>
      <c r="B11">
        <v>379928</v>
      </c>
      <c r="C11">
        <v>0</v>
      </c>
      <c r="D11">
        <v>379110</v>
      </c>
      <c r="E11">
        <v>166136316</v>
      </c>
      <c r="F11">
        <v>67193</v>
      </c>
    </row>
    <row r="12" spans="1:6">
      <c r="A12">
        <v>78</v>
      </c>
      <c r="B12">
        <v>420363</v>
      </c>
      <c r="C12">
        <v>0</v>
      </c>
      <c r="D12">
        <v>419883</v>
      </c>
      <c r="E12">
        <v>184481750</v>
      </c>
      <c r="F12">
        <v>75808</v>
      </c>
    </row>
    <row r="13" spans="1:6">
      <c r="A13">
        <v>85</v>
      </c>
      <c r="B13">
        <v>454429</v>
      </c>
      <c r="C13">
        <v>0</v>
      </c>
      <c r="D13">
        <v>453960</v>
      </c>
      <c r="E13">
        <v>200268326</v>
      </c>
      <c r="F13">
        <v>84272</v>
      </c>
    </row>
    <row r="14" spans="1:6">
      <c r="A14">
        <v>92</v>
      </c>
      <c r="B14">
        <v>505081</v>
      </c>
      <c r="C14">
        <v>0</v>
      </c>
      <c r="D14">
        <v>504696</v>
      </c>
      <c r="E14">
        <v>225820759</v>
      </c>
      <c r="F14">
        <v>97677</v>
      </c>
    </row>
    <row r="15" spans="1:6">
      <c r="A15">
        <v>99</v>
      </c>
      <c r="B15">
        <v>537261</v>
      </c>
      <c r="C15">
        <v>0</v>
      </c>
      <c r="D15">
        <v>537067</v>
      </c>
      <c r="E15">
        <v>238859209</v>
      </c>
      <c r="F15">
        <v>103367</v>
      </c>
    </row>
    <row r="16" spans="1:6">
      <c r="A16">
        <v>106</v>
      </c>
      <c r="B16">
        <v>574662</v>
      </c>
      <c r="C16">
        <v>0</v>
      </c>
      <c r="D16">
        <v>574129</v>
      </c>
      <c r="E16">
        <v>253042402</v>
      </c>
      <c r="F16">
        <v>112037</v>
      </c>
    </row>
    <row r="17" spans="1:6">
      <c r="A17">
        <v>113</v>
      </c>
      <c r="B17">
        <v>610684</v>
      </c>
      <c r="C17">
        <v>0</v>
      </c>
      <c r="D17">
        <v>609806</v>
      </c>
      <c r="E17">
        <v>268670590</v>
      </c>
      <c r="F17">
        <v>123718</v>
      </c>
    </row>
    <row r="18" spans="1:6">
      <c r="A18">
        <v>120</v>
      </c>
      <c r="B18">
        <v>660486</v>
      </c>
      <c r="C18">
        <v>0</v>
      </c>
      <c r="D18">
        <v>660052</v>
      </c>
      <c r="E18">
        <v>293753686</v>
      </c>
      <c r="F18">
        <v>138915</v>
      </c>
    </row>
    <row r="19" spans="1:6">
      <c r="A19">
        <v>127</v>
      </c>
      <c r="B19">
        <v>701820</v>
      </c>
      <c r="C19">
        <v>0</v>
      </c>
      <c r="D19">
        <v>701461</v>
      </c>
      <c r="E19">
        <v>315408640</v>
      </c>
      <c r="F19">
        <v>144741</v>
      </c>
    </row>
    <row r="20" spans="1:6">
      <c r="A20">
        <v>134</v>
      </c>
      <c r="B20">
        <v>748414</v>
      </c>
      <c r="C20">
        <v>0</v>
      </c>
      <c r="D20">
        <v>748146</v>
      </c>
      <c r="E20">
        <v>337385599</v>
      </c>
      <c r="F20">
        <v>154683</v>
      </c>
    </row>
    <row r="21" spans="1:6">
      <c r="A21">
        <v>141</v>
      </c>
      <c r="B21">
        <v>780156</v>
      </c>
      <c r="C21">
        <v>0</v>
      </c>
      <c r="D21">
        <v>779623</v>
      </c>
      <c r="E21">
        <v>350781124</v>
      </c>
      <c r="F21">
        <v>158290</v>
      </c>
    </row>
    <row r="22" spans="1:6">
      <c r="A22">
        <v>148</v>
      </c>
      <c r="B22">
        <v>829538</v>
      </c>
      <c r="C22">
        <v>0</v>
      </c>
      <c r="D22">
        <v>829286</v>
      </c>
      <c r="E22">
        <v>374312862</v>
      </c>
      <c r="F22">
        <v>170463</v>
      </c>
    </row>
    <row r="23" spans="1:6">
      <c r="A23">
        <v>155</v>
      </c>
      <c r="B23">
        <v>875179</v>
      </c>
      <c r="C23">
        <v>0</v>
      </c>
      <c r="D23">
        <v>874793</v>
      </c>
      <c r="E23">
        <v>400043459</v>
      </c>
      <c r="F23">
        <v>178751</v>
      </c>
    </row>
    <row r="24" spans="1:6">
      <c r="A24">
        <v>162</v>
      </c>
      <c r="B24">
        <v>918810</v>
      </c>
      <c r="C24">
        <v>0</v>
      </c>
      <c r="D24">
        <v>918411</v>
      </c>
      <c r="E24">
        <v>417814438</v>
      </c>
      <c r="F24">
        <v>186250</v>
      </c>
    </row>
    <row r="25" spans="1:6">
      <c r="A25">
        <v>169</v>
      </c>
      <c r="B25">
        <v>950090</v>
      </c>
      <c r="C25">
        <v>0</v>
      </c>
      <c r="D25">
        <v>949761</v>
      </c>
      <c r="E25">
        <v>433367977</v>
      </c>
      <c r="F25">
        <v>190338</v>
      </c>
    </row>
    <row r="26" spans="1:6">
      <c r="A26">
        <v>176</v>
      </c>
      <c r="B26">
        <v>987663</v>
      </c>
      <c r="C26">
        <v>0</v>
      </c>
      <c r="D26">
        <v>987143</v>
      </c>
      <c r="E26">
        <v>450128366</v>
      </c>
      <c r="F26">
        <v>194356</v>
      </c>
    </row>
    <row r="27" spans="1:6">
      <c r="A27">
        <v>183</v>
      </c>
      <c r="B27">
        <v>1021655</v>
      </c>
      <c r="C27">
        <v>0</v>
      </c>
      <c r="D27">
        <v>1021349</v>
      </c>
      <c r="E27">
        <v>466169332</v>
      </c>
      <c r="F27">
        <v>205670</v>
      </c>
    </row>
    <row r="28" spans="1:6">
      <c r="A28">
        <v>190</v>
      </c>
      <c r="B28">
        <v>1056078</v>
      </c>
      <c r="C28">
        <v>0</v>
      </c>
      <c r="D28">
        <v>1055421</v>
      </c>
      <c r="E28">
        <v>477217013</v>
      </c>
      <c r="F28">
        <v>210869</v>
      </c>
    </row>
    <row r="29" spans="1:6">
      <c r="A29">
        <v>197</v>
      </c>
      <c r="B29">
        <v>1082112</v>
      </c>
      <c r="C29">
        <v>0</v>
      </c>
      <c r="D29">
        <v>1081454</v>
      </c>
      <c r="E29">
        <v>487422810</v>
      </c>
      <c r="F29">
        <v>215680</v>
      </c>
    </row>
    <row r="30" spans="1:6">
      <c r="A30">
        <v>204</v>
      </c>
      <c r="B30">
        <v>1116477</v>
      </c>
      <c r="C30">
        <v>0</v>
      </c>
      <c r="D30">
        <v>1115878</v>
      </c>
      <c r="E30">
        <v>500295792</v>
      </c>
      <c r="F30">
        <v>220714</v>
      </c>
    </row>
    <row r="31" spans="1:6">
      <c r="A31">
        <v>211</v>
      </c>
      <c r="B31">
        <v>1144155</v>
      </c>
      <c r="C31">
        <v>0</v>
      </c>
      <c r="D31">
        <v>1143485</v>
      </c>
      <c r="E31">
        <v>510636370</v>
      </c>
      <c r="F31">
        <v>225255</v>
      </c>
    </row>
    <row r="32" spans="1:6">
      <c r="A32">
        <v>218</v>
      </c>
      <c r="B32">
        <v>1177869</v>
      </c>
      <c r="C32">
        <v>0</v>
      </c>
      <c r="D32">
        <v>1177234</v>
      </c>
      <c r="E32">
        <v>523309953</v>
      </c>
      <c r="F32">
        <v>230127</v>
      </c>
    </row>
    <row r="33" spans="1:6">
      <c r="A33">
        <v>225</v>
      </c>
      <c r="B33">
        <v>1199005</v>
      </c>
      <c r="C33">
        <v>0</v>
      </c>
      <c r="D33">
        <v>1199063</v>
      </c>
      <c r="E33">
        <v>530507471</v>
      </c>
      <c r="F33">
        <v>234332</v>
      </c>
    </row>
    <row r="34" spans="1:6">
      <c r="A34">
        <v>232</v>
      </c>
      <c r="B34">
        <v>1237934</v>
      </c>
      <c r="C34">
        <v>0</v>
      </c>
      <c r="D34">
        <v>1237480</v>
      </c>
      <c r="E34">
        <v>548248651</v>
      </c>
      <c r="F34">
        <v>241339</v>
      </c>
    </row>
    <row r="35" spans="1:6">
      <c r="A35">
        <v>239</v>
      </c>
      <c r="B35">
        <v>1261939</v>
      </c>
      <c r="C35">
        <v>0</v>
      </c>
      <c r="D35">
        <v>1261239</v>
      </c>
      <c r="E35">
        <v>558414975</v>
      </c>
      <c r="F35">
        <v>248816</v>
      </c>
    </row>
    <row r="36" spans="1:6">
      <c r="A36">
        <v>246</v>
      </c>
      <c r="B36">
        <v>1294053</v>
      </c>
      <c r="C36">
        <v>0</v>
      </c>
      <c r="D36">
        <v>1293321</v>
      </c>
      <c r="E36">
        <v>572542614</v>
      </c>
      <c r="F36">
        <v>257502</v>
      </c>
    </row>
    <row r="37" spans="1:6">
      <c r="A37">
        <v>253</v>
      </c>
      <c r="B37">
        <v>1320181</v>
      </c>
      <c r="C37">
        <v>0</v>
      </c>
      <c r="D37">
        <v>1319623</v>
      </c>
      <c r="E37">
        <v>583791340</v>
      </c>
      <c r="F37">
        <v>264469</v>
      </c>
    </row>
    <row r="38" spans="1:6">
      <c r="A38">
        <v>260</v>
      </c>
      <c r="B38">
        <v>1360637</v>
      </c>
      <c r="C38">
        <v>0</v>
      </c>
      <c r="D38">
        <v>1359995</v>
      </c>
      <c r="E38">
        <v>601097259</v>
      </c>
      <c r="F38">
        <v>274628</v>
      </c>
    </row>
    <row r="39" spans="1:6">
      <c r="A39">
        <v>267</v>
      </c>
      <c r="B39">
        <v>1388158</v>
      </c>
      <c r="C39">
        <v>0</v>
      </c>
      <c r="D39">
        <v>1387781</v>
      </c>
      <c r="E39">
        <v>613031111</v>
      </c>
      <c r="F39">
        <v>282736</v>
      </c>
    </row>
    <row r="40" spans="1:6">
      <c r="A40">
        <v>274</v>
      </c>
      <c r="B40">
        <v>1426991</v>
      </c>
      <c r="C40">
        <v>0</v>
      </c>
      <c r="D40">
        <v>1426677</v>
      </c>
      <c r="E40">
        <v>629145666</v>
      </c>
      <c r="F40">
        <v>291662</v>
      </c>
    </row>
    <row r="41" spans="1:6">
      <c r="A41">
        <v>281</v>
      </c>
      <c r="B41">
        <v>1452857</v>
      </c>
      <c r="C41">
        <v>0</v>
      </c>
      <c r="D41">
        <v>1452446</v>
      </c>
      <c r="E41">
        <v>640677234</v>
      </c>
      <c r="F41">
        <v>295051</v>
      </c>
    </row>
    <row r="42" spans="1:6">
      <c r="A42">
        <v>288</v>
      </c>
      <c r="B42">
        <v>1488081</v>
      </c>
      <c r="C42">
        <v>0</v>
      </c>
      <c r="D42">
        <v>1487744</v>
      </c>
      <c r="E42">
        <v>661068731</v>
      </c>
      <c r="F42">
        <v>298870</v>
      </c>
    </row>
    <row r="43" spans="1:6">
      <c r="A43">
        <v>295</v>
      </c>
      <c r="B43">
        <v>1537234</v>
      </c>
      <c r="C43">
        <v>0</v>
      </c>
      <c r="D43">
        <v>1536457</v>
      </c>
      <c r="E43">
        <v>686538669</v>
      </c>
      <c r="F43">
        <v>303200</v>
      </c>
    </row>
    <row r="44" spans="1:6">
      <c r="A44">
        <v>302</v>
      </c>
      <c r="B44">
        <v>1565507</v>
      </c>
      <c r="C44">
        <v>0</v>
      </c>
      <c r="D44">
        <v>1565152</v>
      </c>
      <c r="E44">
        <v>698894779</v>
      </c>
      <c r="F44">
        <v>307705</v>
      </c>
    </row>
    <row r="45" spans="1:6">
      <c r="A45">
        <v>309</v>
      </c>
      <c r="B45">
        <v>1583230</v>
      </c>
      <c r="C45">
        <v>0</v>
      </c>
      <c r="D45">
        <v>1583230</v>
      </c>
      <c r="E45">
        <v>710835568</v>
      </c>
      <c r="F45">
        <v>314285</v>
      </c>
    </row>
    <row r="46" spans="1:6">
      <c r="A46">
        <v>316</v>
      </c>
      <c r="B46">
        <v>1583230</v>
      </c>
      <c r="C46">
        <v>0</v>
      </c>
      <c r="D46">
        <v>1583230</v>
      </c>
      <c r="E46">
        <v>710835568</v>
      </c>
      <c r="F46">
        <v>314287</v>
      </c>
    </row>
    <row r="47" spans="1:6">
      <c r="A47">
        <v>323</v>
      </c>
      <c r="B47">
        <v>1583230</v>
      </c>
      <c r="C47">
        <v>0</v>
      </c>
      <c r="D47">
        <v>1583230</v>
      </c>
      <c r="E47">
        <v>710835568</v>
      </c>
      <c r="F47">
        <v>314288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27385</v>
      </c>
      <c r="C2">
        <v>0</v>
      </c>
      <c r="D2">
        <v>27065</v>
      </c>
      <c r="E2">
        <v>9232428</v>
      </c>
      <c r="F2">
        <v>3562</v>
      </c>
    </row>
    <row r="3" spans="1:6">
      <c r="A3">
        <v>15</v>
      </c>
      <c r="B3">
        <v>57314</v>
      </c>
      <c r="C3">
        <v>0</v>
      </c>
      <c r="D3">
        <v>56517</v>
      </c>
      <c r="E3">
        <v>19923322</v>
      </c>
      <c r="F3">
        <v>8851</v>
      </c>
    </row>
    <row r="4" spans="1:6">
      <c r="A4">
        <v>22</v>
      </c>
      <c r="B4">
        <v>91963</v>
      </c>
      <c r="C4">
        <v>0</v>
      </c>
      <c r="D4">
        <v>91392</v>
      </c>
      <c r="E4">
        <v>36414493</v>
      </c>
      <c r="F4">
        <v>18447</v>
      </c>
    </row>
    <row r="5" spans="1:6">
      <c r="A5">
        <v>29</v>
      </c>
      <c r="B5">
        <v>138882</v>
      </c>
      <c r="C5">
        <v>0</v>
      </c>
      <c r="D5">
        <v>138469</v>
      </c>
      <c r="E5">
        <v>56773853</v>
      </c>
      <c r="F5">
        <v>24098</v>
      </c>
    </row>
    <row r="6" spans="1:6">
      <c r="A6">
        <v>36</v>
      </c>
      <c r="B6">
        <v>183542</v>
      </c>
      <c r="C6">
        <v>0</v>
      </c>
      <c r="D6">
        <v>183083</v>
      </c>
      <c r="E6">
        <v>79484537</v>
      </c>
      <c r="F6">
        <v>33530</v>
      </c>
    </row>
    <row r="7" spans="1:6">
      <c r="A7">
        <v>43</v>
      </c>
      <c r="B7">
        <v>235255</v>
      </c>
      <c r="C7">
        <v>0</v>
      </c>
      <c r="D7">
        <v>234601</v>
      </c>
      <c r="E7">
        <v>104652901</v>
      </c>
      <c r="F7">
        <v>40822</v>
      </c>
    </row>
    <row r="8" spans="1:6">
      <c r="A8">
        <v>50</v>
      </c>
      <c r="B8">
        <v>272731</v>
      </c>
      <c r="C8">
        <v>0</v>
      </c>
      <c r="D8">
        <v>272152</v>
      </c>
      <c r="E8">
        <v>122745383</v>
      </c>
      <c r="F8">
        <v>46656</v>
      </c>
    </row>
    <row r="9" spans="1:6">
      <c r="A9">
        <v>57</v>
      </c>
      <c r="B9">
        <v>311652</v>
      </c>
      <c r="C9">
        <v>0</v>
      </c>
      <c r="D9">
        <v>311028</v>
      </c>
      <c r="E9">
        <v>138862453</v>
      </c>
      <c r="F9">
        <v>50361</v>
      </c>
    </row>
    <row r="10" spans="1:6">
      <c r="A10">
        <v>64</v>
      </c>
      <c r="B10">
        <v>341047</v>
      </c>
      <c r="C10">
        <v>0</v>
      </c>
      <c r="D10">
        <v>340311</v>
      </c>
      <c r="E10">
        <v>149571679</v>
      </c>
      <c r="F10">
        <v>56302</v>
      </c>
    </row>
    <row r="11" spans="1:6">
      <c r="A11">
        <v>71</v>
      </c>
      <c r="B11">
        <v>380958</v>
      </c>
      <c r="C11">
        <v>0</v>
      </c>
      <c r="D11">
        <v>380439</v>
      </c>
      <c r="E11">
        <v>166378682</v>
      </c>
      <c r="F11">
        <v>65755</v>
      </c>
    </row>
    <row r="12" spans="1:6">
      <c r="A12">
        <v>78</v>
      </c>
      <c r="B12">
        <v>408380</v>
      </c>
      <c r="C12">
        <v>0</v>
      </c>
      <c r="D12">
        <v>408141</v>
      </c>
      <c r="E12">
        <v>177511370</v>
      </c>
      <c r="F12">
        <v>70808</v>
      </c>
    </row>
    <row r="13" spans="1:6">
      <c r="A13">
        <v>85</v>
      </c>
      <c r="B13">
        <v>456177</v>
      </c>
      <c r="C13">
        <v>0</v>
      </c>
      <c r="D13">
        <v>455890</v>
      </c>
      <c r="E13">
        <v>201243992</v>
      </c>
      <c r="F13">
        <v>82313</v>
      </c>
    </row>
    <row r="14" spans="1:6">
      <c r="A14">
        <v>92</v>
      </c>
      <c r="B14">
        <v>494435</v>
      </c>
      <c r="C14">
        <v>0</v>
      </c>
      <c r="D14">
        <v>493868</v>
      </c>
      <c r="E14">
        <v>221087558</v>
      </c>
      <c r="F14">
        <v>92984</v>
      </c>
    </row>
    <row r="15" spans="1:6">
      <c r="A15">
        <v>99</v>
      </c>
      <c r="B15">
        <v>540433</v>
      </c>
      <c r="C15">
        <v>0</v>
      </c>
      <c r="D15">
        <v>540183</v>
      </c>
      <c r="E15">
        <v>241551175</v>
      </c>
      <c r="F15">
        <v>101945</v>
      </c>
    </row>
    <row r="16" spans="1:6">
      <c r="A16">
        <v>106</v>
      </c>
      <c r="B16">
        <v>567739</v>
      </c>
      <c r="C16">
        <v>0</v>
      </c>
      <c r="D16">
        <v>567042</v>
      </c>
      <c r="E16">
        <v>250897973</v>
      </c>
      <c r="F16">
        <v>107073</v>
      </c>
    </row>
    <row r="17" spans="1:6">
      <c r="A17">
        <v>113</v>
      </c>
      <c r="B17">
        <v>612132</v>
      </c>
      <c r="C17">
        <v>0</v>
      </c>
      <c r="D17">
        <v>611791</v>
      </c>
      <c r="E17">
        <v>269413577</v>
      </c>
      <c r="F17">
        <v>117380</v>
      </c>
    </row>
    <row r="18" spans="1:6">
      <c r="A18">
        <v>120</v>
      </c>
      <c r="B18">
        <v>651817</v>
      </c>
      <c r="C18">
        <v>0</v>
      </c>
      <c r="D18">
        <v>651287</v>
      </c>
      <c r="E18">
        <v>290184556</v>
      </c>
      <c r="F18">
        <v>129064</v>
      </c>
    </row>
    <row r="19" spans="1:6">
      <c r="A19">
        <v>127</v>
      </c>
      <c r="B19">
        <v>703738</v>
      </c>
      <c r="C19">
        <v>0</v>
      </c>
      <c r="D19">
        <v>703344</v>
      </c>
      <c r="E19">
        <v>316112986</v>
      </c>
      <c r="F19">
        <v>133796</v>
      </c>
    </row>
    <row r="20" spans="1:6">
      <c r="A20">
        <v>134</v>
      </c>
      <c r="B20">
        <v>739807</v>
      </c>
      <c r="C20">
        <v>0</v>
      </c>
      <c r="D20">
        <v>739220</v>
      </c>
      <c r="E20">
        <v>333306362</v>
      </c>
      <c r="F20">
        <v>135038</v>
      </c>
    </row>
    <row r="21" spans="1:6">
      <c r="A21">
        <v>141</v>
      </c>
      <c r="B21">
        <v>782361</v>
      </c>
      <c r="C21">
        <v>0</v>
      </c>
      <c r="D21">
        <v>781688</v>
      </c>
      <c r="E21">
        <v>351709928</v>
      </c>
      <c r="F21">
        <v>136731</v>
      </c>
    </row>
    <row r="22" spans="1:6">
      <c r="A22">
        <v>148</v>
      </c>
      <c r="B22">
        <v>818533</v>
      </c>
      <c r="C22">
        <v>0</v>
      </c>
      <c r="D22">
        <v>818165</v>
      </c>
      <c r="E22">
        <v>369119598</v>
      </c>
      <c r="F22">
        <v>138449</v>
      </c>
    </row>
    <row r="23" spans="1:6">
      <c r="A23">
        <v>155</v>
      </c>
      <c r="B23">
        <v>877347</v>
      </c>
      <c r="C23">
        <v>0</v>
      </c>
      <c r="D23">
        <v>876851</v>
      </c>
      <c r="E23">
        <v>401017998</v>
      </c>
      <c r="F23">
        <v>142510</v>
      </c>
    </row>
    <row r="24" spans="1:6">
      <c r="A24">
        <v>162</v>
      </c>
      <c r="B24">
        <v>911869</v>
      </c>
      <c r="C24">
        <v>0</v>
      </c>
      <c r="D24">
        <v>911029</v>
      </c>
      <c r="E24">
        <v>415710280</v>
      </c>
      <c r="F24">
        <v>145079</v>
      </c>
    </row>
    <row r="25" spans="1:6">
      <c r="A25">
        <v>169</v>
      </c>
      <c r="B25">
        <v>952939</v>
      </c>
      <c r="C25">
        <v>0</v>
      </c>
      <c r="D25">
        <v>952529</v>
      </c>
      <c r="E25">
        <v>434777137</v>
      </c>
      <c r="F25">
        <v>148013</v>
      </c>
    </row>
    <row r="26" spans="1:6">
      <c r="A26">
        <v>176</v>
      </c>
      <c r="B26">
        <v>980231</v>
      </c>
      <c r="C26">
        <v>0</v>
      </c>
      <c r="D26">
        <v>979895</v>
      </c>
      <c r="E26">
        <v>446967288</v>
      </c>
      <c r="F26">
        <v>148898</v>
      </c>
    </row>
    <row r="27" spans="1:6">
      <c r="A27">
        <v>183</v>
      </c>
      <c r="B27">
        <v>1023343</v>
      </c>
      <c r="C27">
        <v>0</v>
      </c>
      <c r="D27">
        <v>1022500</v>
      </c>
      <c r="E27">
        <v>466653363</v>
      </c>
      <c r="F27">
        <v>156102</v>
      </c>
    </row>
    <row r="28" spans="1:6">
      <c r="A28">
        <v>190</v>
      </c>
      <c r="B28">
        <v>1047497</v>
      </c>
      <c r="C28">
        <v>0</v>
      </c>
      <c r="D28">
        <v>1047154</v>
      </c>
      <c r="E28">
        <v>473909779</v>
      </c>
      <c r="F28">
        <v>158286</v>
      </c>
    </row>
    <row r="29" spans="1:6">
      <c r="A29">
        <v>197</v>
      </c>
      <c r="B29">
        <v>1083282</v>
      </c>
      <c r="C29">
        <v>0</v>
      </c>
      <c r="D29">
        <v>1082420</v>
      </c>
      <c r="E29">
        <v>487704431</v>
      </c>
      <c r="F29">
        <v>160259</v>
      </c>
    </row>
    <row r="30" spans="1:6">
      <c r="A30">
        <v>204</v>
      </c>
      <c r="B30">
        <v>1110302</v>
      </c>
      <c r="C30">
        <v>0</v>
      </c>
      <c r="D30">
        <v>1109752</v>
      </c>
      <c r="E30">
        <v>498334579</v>
      </c>
      <c r="F30">
        <v>161783</v>
      </c>
    </row>
    <row r="31" spans="1:6">
      <c r="A31">
        <v>211</v>
      </c>
      <c r="B31">
        <v>1146313</v>
      </c>
      <c r="C31">
        <v>0</v>
      </c>
      <c r="D31">
        <v>1145706</v>
      </c>
      <c r="E31">
        <v>511600836</v>
      </c>
      <c r="F31">
        <v>166289</v>
      </c>
    </row>
    <row r="32" spans="1:6">
      <c r="A32">
        <v>218</v>
      </c>
      <c r="B32">
        <v>1171620</v>
      </c>
      <c r="C32">
        <v>0</v>
      </c>
      <c r="D32">
        <v>1170678</v>
      </c>
      <c r="E32">
        <v>521376535</v>
      </c>
      <c r="F32">
        <v>169855</v>
      </c>
    </row>
    <row r="33" spans="1:6">
      <c r="A33">
        <v>225</v>
      </c>
      <c r="B33">
        <v>1201204</v>
      </c>
      <c r="C33">
        <v>0</v>
      </c>
      <c r="D33">
        <v>1200737</v>
      </c>
      <c r="E33">
        <v>531256394</v>
      </c>
      <c r="F33">
        <v>173631</v>
      </c>
    </row>
    <row r="34" spans="1:6">
      <c r="A34">
        <v>232</v>
      </c>
      <c r="B34">
        <v>1232393</v>
      </c>
      <c r="C34">
        <v>0</v>
      </c>
      <c r="D34">
        <v>1231841</v>
      </c>
      <c r="E34">
        <v>546279149</v>
      </c>
      <c r="F34">
        <v>177392</v>
      </c>
    </row>
    <row r="35" spans="1:6">
      <c r="A35">
        <v>239</v>
      </c>
      <c r="B35">
        <v>1263092</v>
      </c>
      <c r="C35">
        <v>0</v>
      </c>
      <c r="D35">
        <v>1262812</v>
      </c>
      <c r="E35">
        <v>558931474</v>
      </c>
      <c r="F35">
        <v>184644</v>
      </c>
    </row>
    <row r="36" spans="1:6">
      <c r="A36">
        <v>246</v>
      </c>
      <c r="B36">
        <v>1289052</v>
      </c>
      <c r="C36">
        <v>0</v>
      </c>
      <c r="D36">
        <v>1288457</v>
      </c>
      <c r="E36">
        <v>571017805</v>
      </c>
      <c r="F36">
        <v>190392</v>
      </c>
    </row>
    <row r="37" spans="1:6">
      <c r="A37">
        <v>253</v>
      </c>
      <c r="B37">
        <v>1321595</v>
      </c>
      <c r="C37">
        <v>0</v>
      </c>
      <c r="D37">
        <v>1320814</v>
      </c>
      <c r="E37">
        <v>584315102</v>
      </c>
      <c r="F37">
        <v>199023</v>
      </c>
    </row>
    <row r="38" spans="1:6">
      <c r="A38">
        <v>260</v>
      </c>
      <c r="B38">
        <v>1353432</v>
      </c>
      <c r="C38">
        <v>0</v>
      </c>
      <c r="D38">
        <v>1352867</v>
      </c>
      <c r="E38">
        <v>597945013</v>
      </c>
      <c r="F38">
        <v>207341</v>
      </c>
    </row>
    <row r="39" spans="1:6">
      <c r="A39">
        <v>267</v>
      </c>
      <c r="B39">
        <v>1390476</v>
      </c>
      <c r="C39">
        <v>0</v>
      </c>
      <c r="D39">
        <v>1390038</v>
      </c>
      <c r="E39">
        <v>613950838</v>
      </c>
      <c r="F39">
        <v>215821</v>
      </c>
    </row>
    <row r="40" spans="1:6">
      <c r="A40">
        <v>274</v>
      </c>
      <c r="B40">
        <v>1419220</v>
      </c>
      <c r="C40">
        <v>0</v>
      </c>
      <c r="D40">
        <v>1418955</v>
      </c>
      <c r="E40">
        <v>625260684</v>
      </c>
      <c r="F40">
        <v>221957</v>
      </c>
    </row>
    <row r="41" spans="1:6">
      <c r="A41">
        <v>281</v>
      </c>
      <c r="B41">
        <v>1455997</v>
      </c>
      <c r="C41">
        <v>0</v>
      </c>
      <c r="D41">
        <v>1455647</v>
      </c>
      <c r="E41">
        <v>642860015</v>
      </c>
      <c r="F41">
        <v>227449</v>
      </c>
    </row>
    <row r="42" spans="1:6">
      <c r="A42">
        <v>288</v>
      </c>
      <c r="B42">
        <v>1490845</v>
      </c>
      <c r="C42">
        <v>0</v>
      </c>
      <c r="D42">
        <v>1490449</v>
      </c>
      <c r="E42">
        <v>662493981</v>
      </c>
      <c r="F42">
        <v>229527</v>
      </c>
    </row>
    <row r="43" spans="1:6">
      <c r="A43">
        <v>295</v>
      </c>
      <c r="B43">
        <v>1535090</v>
      </c>
      <c r="C43">
        <v>0</v>
      </c>
      <c r="D43">
        <v>1534559</v>
      </c>
      <c r="E43">
        <v>685760367</v>
      </c>
      <c r="F43">
        <v>234525</v>
      </c>
    </row>
    <row r="44" spans="1:6">
      <c r="A44">
        <v>302</v>
      </c>
      <c r="B44">
        <v>1563050</v>
      </c>
      <c r="C44">
        <v>0</v>
      </c>
      <c r="D44">
        <v>1562685</v>
      </c>
      <c r="E44">
        <v>697658965</v>
      </c>
      <c r="F44">
        <v>238368</v>
      </c>
    </row>
    <row r="45" spans="1:6">
      <c r="A45">
        <v>309</v>
      </c>
      <c r="B45">
        <v>1581942</v>
      </c>
      <c r="C45">
        <v>0</v>
      </c>
      <c r="D45">
        <v>1583230</v>
      </c>
      <c r="E45">
        <v>710835568</v>
      </c>
      <c r="F45">
        <v>245707</v>
      </c>
    </row>
    <row r="46" spans="1:6">
      <c r="A46">
        <v>316</v>
      </c>
      <c r="B46">
        <v>1581942</v>
      </c>
      <c r="C46">
        <v>0</v>
      </c>
      <c r="D46">
        <v>1583230</v>
      </c>
      <c r="E46">
        <v>710835568</v>
      </c>
      <c r="F46">
        <v>245708</v>
      </c>
    </row>
    <row r="47" spans="1:6">
      <c r="A47">
        <v>323</v>
      </c>
      <c r="B47">
        <v>1581942</v>
      </c>
      <c r="C47">
        <v>0</v>
      </c>
      <c r="D47">
        <v>1583230</v>
      </c>
      <c r="E47">
        <v>710835568</v>
      </c>
      <c r="F47">
        <v>245710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29475</v>
      </c>
      <c r="C2">
        <v>0</v>
      </c>
      <c r="D2">
        <v>28745</v>
      </c>
      <c r="E2">
        <v>10278891</v>
      </c>
      <c r="F2">
        <v>4084</v>
      </c>
    </row>
    <row r="3" spans="1:6">
      <c r="A3">
        <v>15</v>
      </c>
      <c r="B3">
        <v>55644</v>
      </c>
      <c r="C3">
        <v>0</v>
      </c>
      <c r="D3">
        <v>54984</v>
      </c>
      <c r="E3">
        <v>19404420</v>
      </c>
      <c r="F3">
        <v>8609</v>
      </c>
    </row>
    <row r="4" spans="1:6">
      <c r="A4">
        <v>22</v>
      </c>
      <c r="B4">
        <v>99613</v>
      </c>
      <c r="C4">
        <v>0</v>
      </c>
      <c r="D4">
        <v>98879</v>
      </c>
      <c r="E4">
        <v>39013899</v>
      </c>
      <c r="F4">
        <v>18975</v>
      </c>
    </row>
    <row r="5" spans="1:6">
      <c r="A5">
        <v>29</v>
      </c>
      <c r="B5">
        <v>137315</v>
      </c>
      <c r="C5">
        <v>0</v>
      </c>
      <c r="D5">
        <v>136860</v>
      </c>
      <c r="E5">
        <v>56021114</v>
      </c>
      <c r="F5">
        <v>24812</v>
      </c>
    </row>
    <row r="6" spans="1:6">
      <c r="A6">
        <v>36</v>
      </c>
      <c r="B6">
        <v>193940</v>
      </c>
      <c r="C6">
        <v>0</v>
      </c>
      <c r="D6">
        <v>193592</v>
      </c>
      <c r="E6">
        <v>84702013</v>
      </c>
      <c r="F6">
        <v>34897</v>
      </c>
    </row>
    <row r="7" spans="1:6">
      <c r="A7">
        <v>43</v>
      </c>
      <c r="B7">
        <v>233912</v>
      </c>
      <c r="C7">
        <v>0</v>
      </c>
      <c r="D7">
        <v>233453</v>
      </c>
      <c r="E7">
        <v>104142346</v>
      </c>
      <c r="F7">
        <v>41655</v>
      </c>
    </row>
    <row r="8" spans="1:6">
      <c r="A8">
        <v>50</v>
      </c>
      <c r="B8">
        <v>280831</v>
      </c>
      <c r="C8">
        <v>0</v>
      </c>
      <c r="D8">
        <v>280391</v>
      </c>
      <c r="E8">
        <v>126072911</v>
      </c>
      <c r="F8">
        <v>47162</v>
      </c>
    </row>
    <row r="9" spans="1:6">
      <c r="A9">
        <v>57</v>
      </c>
      <c r="B9">
        <v>310624</v>
      </c>
      <c r="C9">
        <v>0</v>
      </c>
      <c r="D9">
        <v>309873</v>
      </c>
      <c r="E9">
        <v>138583013</v>
      </c>
      <c r="F9">
        <v>50908</v>
      </c>
    </row>
    <row r="10" spans="1:6">
      <c r="A10">
        <v>64</v>
      </c>
      <c r="B10">
        <v>348295</v>
      </c>
      <c r="C10">
        <v>0</v>
      </c>
      <c r="D10">
        <v>347603</v>
      </c>
      <c r="E10">
        <v>151408400</v>
      </c>
      <c r="F10">
        <v>56968</v>
      </c>
    </row>
    <row r="11" spans="1:6">
      <c r="A11">
        <v>71</v>
      </c>
      <c r="B11">
        <v>379848</v>
      </c>
      <c r="C11">
        <v>0</v>
      </c>
      <c r="D11">
        <v>379034</v>
      </c>
      <c r="E11">
        <v>166120651</v>
      </c>
      <c r="F11">
        <v>65833</v>
      </c>
    </row>
    <row r="12" spans="1:6">
      <c r="A12">
        <v>78</v>
      </c>
      <c r="B12">
        <v>420277</v>
      </c>
      <c r="C12">
        <v>0</v>
      </c>
      <c r="D12">
        <v>419855</v>
      </c>
      <c r="E12">
        <v>184467995</v>
      </c>
      <c r="F12">
        <v>73844</v>
      </c>
    </row>
    <row r="13" spans="1:6">
      <c r="A13">
        <v>85</v>
      </c>
      <c r="B13">
        <v>454349</v>
      </c>
      <c r="C13">
        <v>0</v>
      </c>
      <c r="D13">
        <v>453931</v>
      </c>
      <c r="E13">
        <v>200251164</v>
      </c>
      <c r="F13">
        <v>83573</v>
      </c>
    </row>
    <row r="14" spans="1:6">
      <c r="A14">
        <v>92</v>
      </c>
      <c r="B14">
        <v>505020</v>
      </c>
      <c r="C14">
        <v>0</v>
      </c>
      <c r="D14">
        <v>504655</v>
      </c>
      <c r="E14">
        <v>225780077</v>
      </c>
      <c r="F14">
        <v>95038</v>
      </c>
    </row>
    <row r="15" spans="1:6">
      <c r="A15">
        <v>99</v>
      </c>
      <c r="B15">
        <v>537245</v>
      </c>
      <c r="C15">
        <v>0</v>
      </c>
      <c r="D15">
        <v>537046</v>
      </c>
      <c r="E15">
        <v>238840763</v>
      </c>
      <c r="F15">
        <v>100431</v>
      </c>
    </row>
    <row r="16" spans="1:6">
      <c r="A16">
        <v>106</v>
      </c>
      <c r="B16">
        <v>574614</v>
      </c>
      <c r="C16">
        <v>0</v>
      </c>
      <c r="D16">
        <v>574031</v>
      </c>
      <c r="E16">
        <v>253014394</v>
      </c>
      <c r="F16">
        <v>108355</v>
      </c>
    </row>
    <row r="17" spans="1:6">
      <c r="A17">
        <v>113</v>
      </c>
      <c r="B17">
        <v>611102</v>
      </c>
      <c r="C17">
        <v>0</v>
      </c>
      <c r="D17">
        <v>610622</v>
      </c>
      <c r="E17">
        <v>268831011</v>
      </c>
      <c r="F17">
        <v>119723</v>
      </c>
    </row>
    <row r="18" spans="1:6">
      <c r="A18">
        <v>120</v>
      </c>
      <c r="B18">
        <v>660875</v>
      </c>
      <c r="C18">
        <v>0</v>
      </c>
      <c r="D18">
        <v>660507</v>
      </c>
      <c r="E18">
        <v>293948992</v>
      </c>
      <c r="F18">
        <v>134268</v>
      </c>
    </row>
    <row r="19" spans="1:6">
      <c r="A19">
        <v>127</v>
      </c>
      <c r="B19">
        <v>702331</v>
      </c>
      <c r="C19">
        <v>0</v>
      </c>
      <c r="D19">
        <v>701842</v>
      </c>
      <c r="E19">
        <v>315621187</v>
      </c>
      <c r="F19">
        <v>140172</v>
      </c>
    </row>
    <row r="20" spans="1:6">
      <c r="A20">
        <v>134</v>
      </c>
      <c r="B20">
        <v>748712</v>
      </c>
      <c r="C20">
        <v>0</v>
      </c>
      <c r="D20">
        <v>748432</v>
      </c>
      <c r="E20">
        <v>337575436</v>
      </c>
      <c r="F20">
        <v>148424</v>
      </c>
    </row>
    <row r="21" spans="1:6">
      <c r="A21">
        <v>141</v>
      </c>
      <c r="B21">
        <v>780651</v>
      </c>
      <c r="C21">
        <v>0</v>
      </c>
      <c r="D21">
        <v>780143</v>
      </c>
      <c r="E21">
        <v>350962740</v>
      </c>
      <c r="F21">
        <v>151317</v>
      </c>
    </row>
    <row r="22" spans="1:6">
      <c r="A22">
        <v>148</v>
      </c>
      <c r="B22">
        <v>830237</v>
      </c>
      <c r="C22">
        <v>0</v>
      </c>
      <c r="D22">
        <v>829875</v>
      </c>
      <c r="E22">
        <v>374775346</v>
      </c>
      <c r="F22">
        <v>162419</v>
      </c>
    </row>
    <row r="23" spans="1:6">
      <c r="A23">
        <v>155</v>
      </c>
      <c r="B23">
        <v>876052</v>
      </c>
      <c r="C23">
        <v>0</v>
      </c>
      <c r="D23">
        <v>875627</v>
      </c>
      <c r="E23">
        <v>400493985</v>
      </c>
      <c r="F23">
        <v>169945</v>
      </c>
    </row>
    <row r="24" spans="1:6">
      <c r="A24">
        <v>162</v>
      </c>
      <c r="B24">
        <v>918826</v>
      </c>
      <c r="C24">
        <v>0</v>
      </c>
      <c r="D24">
        <v>918418</v>
      </c>
      <c r="E24">
        <v>417815979</v>
      </c>
      <c r="F24">
        <v>176088</v>
      </c>
    </row>
    <row r="25" spans="1:6">
      <c r="A25">
        <v>169</v>
      </c>
      <c r="B25">
        <v>951080</v>
      </c>
      <c r="C25">
        <v>0</v>
      </c>
      <c r="D25">
        <v>950632</v>
      </c>
      <c r="E25">
        <v>433801485</v>
      </c>
      <c r="F25">
        <v>179861</v>
      </c>
    </row>
    <row r="26" spans="1:6">
      <c r="A26">
        <v>176</v>
      </c>
      <c r="B26">
        <v>988167</v>
      </c>
      <c r="C26">
        <v>0</v>
      </c>
      <c r="D26">
        <v>987760</v>
      </c>
      <c r="E26">
        <v>450330629</v>
      </c>
      <c r="F26">
        <v>182974</v>
      </c>
    </row>
    <row r="27" spans="1:6">
      <c r="A27">
        <v>183</v>
      </c>
      <c r="B27">
        <v>1022217</v>
      </c>
      <c r="C27">
        <v>0</v>
      </c>
      <c r="D27">
        <v>1021727</v>
      </c>
      <c r="E27">
        <v>466403045</v>
      </c>
      <c r="F27">
        <v>193116</v>
      </c>
    </row>
    <row r="28" spans="1:6">
      <c r="A28">
        <v>190</v>
      </c>
      <c r="B28">
        <v>1056110</v>
      </c>
      <c r="C28">
        <v>0</v>
      </c>
      <c r="D28">
        <v>1055447</v>
      </c>
      <c r="E28">
        <v>477227106</v>
      </c>
      <c r="F28">
        <v>197341</v>
      </c>
    </row>
    <row r="29" spans="1:6">
      <c r="A29">
        <v>197</v>
      </c>
      <c r="B29">
        <v>1083018</v>
      </c>
      <c r="C29">
        <v>0</v>
      </c>
      <c r="D29">
        <v>1082216</v>
      </c>
      <c r="E29">
        <v>487642920</v>
      </c>
      <c r="F29">
        <v>200789</v>
      </c>
    </row>
    <row r="30" spans="1:6">
      <c r="A30">
        <v>204</v>
      </c>
      <c r="B30">
        <v>1117120</v>
      </c>
      <c r="C30">
        <v>0</v>
      </c>
      <c r="D30">
        <v>1116506</v>
      </c>
      <c r="E30">
        <v>500519386</v>
      </c>
      <c r="F30">
        <v>204326</v>
      </c>
    </row>
    <row r="31" spans="1:6">
      <c r="A31">
        <v>211</v>
      </c>
      <c r="B31">
        <v>1144989</v>
      </c>
      <c r="C31">
        <v>0</v>
      </c>
      <c r="D31">
        <v>1144637</v>
      </c>
      <c r="E31">
        <v>511074179</v>
      </c>
      <c r="F31">
        <v>208062</v>
      </c>
    </row>
    <row r="32" spans="1:6">
      <c r="A32">
        <v>218</v>
      </c>
      <c r="B32">
        <v>1177882</v>
      </c>
      <c r="C32">
        <v>0</v>
      </c>
      <c r="D32">
        <v>1177227</v>
      </c>
      <c r="E32">
        <v>523305393</v>
      </c>
      <c r="F32">
        <v>211510</v>
      </c>
    </row>
    <row r="33" spans="1:6">
      <c r="A33">
        <v>225</v>
      </c>
      <c r="B33">
        <v>1199693</v>
      </c>
      <c r="C33">
        <v>0</v>
      </c>
      <c r="D33">
        <v>1199049</v>
      </c>
      <c r="E33">
        <v>530507220</v>
      </c>
      <c r="F33">
        <v>214405</v>
      </c>
    </row>
    <row r="34" spans="1:6">
      <c r="A34">
        <v>232</v>
      </c>
      <c r="B34">
        <v>1239021</v>
      </c>
      <c r="C34">
        <v>0</v>
      </c>
      <c r="D34">
        <v>1238541</v>
      </c>
      <c r="E34">
        <v>548671373</v>
      </c>
      <c r="F34">
        <v>217106</v>
      </c>
    </row>
    <row r="35" spans="1:6">
      <c r="A35">
        <v>239</v>
      </c>
      <c r="B35">
        <v>1262586</v>
      </c>
      <c r="C35">
        <v>0</v>
      </c>
      <c r="D35">
        <v>1261986</v>
      </c>
      <c r="E35">
        <v>558609022</v>
      </c>
      <c r="F35">
        <v>218880</v>
      </c>
    </row>
    <row r="36" spans="1:6">
      <c r="A36">
        <v>246</v>
      </c>
      <c r="B36">
        <v>1294897</v>
      </c>
      <c r="C36">
        <v>0</v>
      </c>
      <c r="D36">
        <v>1294097</v>
      </c>
      <c r="E36">
        <v>572721224</v>
      </c>
      <c r="F36">
        <v>219645</v>
      </c>
    </row>
    <row r="37" spans="1:6">
      <c r="A37">
        <v>253</v>
      </c>
      <c r="B37">
        <v>1320504</v>
      </c>
      <c r="C37">
        <v>0</v>
      </c>
      <c r="D37">
        <v>1320218</v>
      </c>
      <c r="E37">
        <v>584003782</v>
      </c>
      <c r="F37">
        <v>221202</v>
      </c>
    </row>
    <row r="38" spans="1:6">
      <c r="A38">
        <v>260</v>
      </c>
      <c r="B38">
        <v>1361297</v>
      </c>
      <c r="C38">
        <v>0</v>
      </c>
      <c r="D38">
        <v>1360666</v>
      </c>
      <c r="E38">
        <v>601300846</v>
      </c>
      <c r="F38">
        <v>225907</v>
      </c>
    </row>
    <row r="39" spans="1:6">
      <c r="A39">
        <v>267</v>
      </c>
      <c r="B39">
        <v>1389303</v>
      </c>
      <c r="C39">
        <v>0</v>
      </c>
      <c r="D39">
        <v>1388834</v>
      </c>
      <c r="E39">
        <v>613401778</v>
      </c>
      <c r="F39">
        <v>229172</v>
      </c>
    </row>
    <row r="40" spans="1:6">
      <c r="A40">
        <v>274</v>
      </c>
      <c r="B40">
        <v>1427507</v>
      </c>
      <c r="C40">
        <v>0</v>
      </c>
      <c r="D40">
        <v>1427030</v>
      </c>
      <c r="E40">
        <v>629348039</v>
      </c>
      <c r="F40">
        <v>235917</v>
      </c>
    </row>
    <row r="41" spans="1:6">
      <c r="A41">
        <v>281</v>
      </c>
      <c r="B41">
        <v>1454159</v>
      </c>
      <c r="C41">
        <v>0</v>
      </c>
      <c r="D41">
        <v>1453903</v>
      </c>
      <c r="E41">
        <v>641625597</v>
      </c>
      <c r="F41">
        <v>238524</v>
      </c>
    </row>
    <row r="42" spans="1:6">
      <c r="A42">
        <v>288</v>
      </c>
      <c r="B42">
        <v>1501361</v>
      </c>
      <c r="C42">
        <v>0</v>
      </c>
      <c r="D42">
        <v>1500962</v>
      </c>
      <c r="E42">
        <v>668256655</v>
      </c>
      <c r="F42">
        <v>240235</v>
      </c>
    </row>
    <row r="43" spans="1:6">
      <c r="A43">
        <v>295</v>
      </c>
      <c r="B43">
        <v>1534352</v>
      </c>
      <c r="C43">
        <v>0</v>
      </c>
      <c r="D43">
        <v>1533806</v>
      </c>
      <c r="E43">
        <v>685456434</v>
      </c>
      <c r="F43">
        <v>242760</v>
      </c>
    </row>
    <row r="44" spans="1:6">
      <c r="A44">
        <v>302</v>
      </c>
      <c r="B44">
        <v>1572716</v>
      </c>
      <c r="C44">
        <v>0</v>
      </c>
      <c r="D44">
        <v>1572458</v>
      </c>
      <c r="E44">
        <v>703450211</v>
      </c>
      <c r="F44">
        <v>248751</v>
      </c>
    </row>
    <row r="45" spans="1:6">
      <c r="A45">
        <v>309</v>
      </c>
      <c r="B45">
        <v>1580687</v>
      </c>
      <c r="C45">
        <v>0</v>
      </c>
      <c r="D45">
        <v>1583230</v>
      </c>
      <c r="E45">
        <v>710835568</v>
      </c>
      <c r="F45">
        <v>253199</v>
      </c>
    </row>
    <row r="46" spans="1:6">
      <c r="A46">
        <v>316</v>
      </c>
      <c r="B46">
        <v>1580687</v>
      </c>
      <c r="C46">
        <v>0</v>
      </c>
      <c r="D46">
        <v>1583230</v>
      </c>
      <c r="E46">
        <v>710835568</v>
      </c>
      <c r="F46">
        <v>253200</v>
      </c>
    </row>
    <row r="47" spans="1:6">
      <c r="A47">
        <v>323</v>
      </c>
      <c r="B47">
        <v>1580687</v>
      </c>
      <c r="C47">
        <v>0</v>
      </c>
      <c r="D47">
        <v>1583230</v>
      </c>
      <c r="E47">
        <v>710835568</v>
      </c>
      <c r="F47">
        <v>253202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31292</v>
      </c>
      <c r="C2">
        <v>0</v>
      </c>
      <c r="D2">
        <v>30822</v>
      </c>
      <c r="E2">
        <v>11020329</v>
      </c>
      <c r="F2">
        <v>4539</v>
      </c>
    </row>
    <row r="3" spans="1:6">
      <c r="A3">
        <v>15</v>
      </c>
      <c r="B3">
        <v>57356</v>
      </c>
      <c r="C3">
        <v>0</v>
      </c>
      <c r="D3">
        <v>56551</v>
      </c>
      <c r="E3">
        <v>19934834</v>
      </c>
      <c r="F3">
        <v>8809</v>
      </c>
    </row>
    <row r="4" spans="1:6">
      <c r="A4">
        <v>22</v>
      </c>
      <c r="B4">
        <v>101162</v>
      </c>
      <c r="C4">
        <v>0</v>
      </c>
      <c r="D4">
        <v>100629</v>
      </c>
      <c r="E4">
        <v>39541338</v>
      </c>
      <c r="F4">
        <v>19160</v>
      </c>
    </row>
    <row r="5" spans="1:6">
      <c r="A5">
        <v>29</v>
      </c>
      <c r="B5">
        <v>138464</v>
      </c>
      <c r="C5">
        <v>0</v>
      </c>
      <c r="D5">
        <v>138027</v>
      </c>
      <c r="E5">
        <v>56598403</v>
      </c>
      <c r="F5">
        <v>24076</v>
      </c>
    </row>
    <row r="6" spans="1:6">
      <c r="A6">
        <v>36</v>
      </c>
      <c r="B6">
        <v>195271</v>
      </c>
      <c r="C6">
        <v>0</v>
      </c>
      <c r="D6">
        <v>194804</v>
      </c>
      <c r="E6">
        <v>85245727</v>
      </c>
      <c r="F6">
        <v>35142</v>
      </c>
    </row>
    <row r="7" spans="1:6">
      <c r="A7">
        <v>43</v>
      </c>
      <c r="B7">
        <v>235334</v>
      </c>
      <c r="C7">
        <v>0</v>
      </c>
      <c r="D7">
        <v>234685</v>
      </c>
      <c r="E7">
        <v>104675875</v>
      </c>
      <c r="F7">
        <v>41241</v>
      </c>
    </row>
    <row r="8" spans="1:6">
      <c r="A8">
        <v>50</v>
      </c>
      <c r="B8">
        <v>281509</v>
      </c>
      <c r="C8">
        <v>0</v>
      </c>
      <c r="D8">
        <v>281073</v>
      </c>
      <c r="E8">
        <v>126410430</v>
      </c>
      <c r="F8">
        <v>47140</v>
      </c>
    </row>
    <row r="9" spans="1:6">
      <c r="A9">
        <v>57</v>
      </c>
      <c r="B9">
        <v>311679</v>
      </c>
      <c r="C9">
        <v>0</v>
      </c>
      <c r="D9">
        <v>311068</v>
      </c>
      <c r="E9">
        <v>138869282</v>
      </c>
      <c r="F9">
        <v>50769</v>
      </c>
    </row>
    <row r="10" spans="1:6">
      <c r="A10">
        <v>64</v>
      </c>
      <c r="B10">
        <v>349475</v>
      </c>
      <c r="C10">
        <v>0</v>
      </c>
      <c r="D10">
        <v>348857</v>
      </c>
      <c r="E10">
        <v>151725776</v>
      </c>
      <c r="F10">
        <v>57072</v>
      </c>
    </row>
    <row r="11" spans="1:6">
      <c r="A11">
        <v>71</v>
      </c>
      <c r="B11">
        <v>380441</v>
      </c>
      <c r="C11">
        <v>0</v>
      </c>
      <c r="D11">
        <v>379570</v>
      </c>
      <c r="E11">
        <v>166219695</v>
      </c>
      <c r="F11">
        <v>66079</v>
      </c>
    </row>
    <row r="12" spans="1:6">
      <c r="A12">
        <v>78</v>
      </c>
      <c r="B12">
        <v>421367</v>
      </c>
      <c r="C12">
        <v>0</v>
      </c>
      <c r="D12">
        <v>420774</v>
      </c>
      <c r="E12">
        <v>184771461</v>
      </c>
      <c r="F12">
        <v>73904</v>
      </c>
    </row>
    <row r="13" spans="1:6">
      <c r="A13">
        <v>85</v>
      </c>
      <c r="B13">
        <v>469542</v>
      </c>
      <c r="C13">
        <v>0</v>
      </c>
      <c r="D13">
        <v>469361</v>
      </c>
      <c r="E13">
        <v>209085240</v>
      </c>
      <c r="F13">
        <v>83494</v>
      </c>
    </row>
    <row r="14" spans="1:6">
      <c r="A14">
        <v>92</v>
      </c>
      <c r="B14">
        <v>506787</v>
      </c>
      <c r="C14">
        <v>0</v>
      </c>
      <c r="D14">
        <v>506341</v>
      </c>
      <c r="E14">
        <v>226542178</v>
      </c>
      <c r="F14">
        <v>95161</v>
      </c>
    </row>
    <row r="15" spans="1:6">
      <c r="A15">
        <v>99</v>
      </c>
      <c r="B15">
        <v>539577</v>
      </c>
      <c r="C15">
        <v>0</v>
      </c>
      <c r="D15">
        <v>539343</v>
      </c>
      <c r="E15">
        <v>240875832</v>
      </c>
      <c r="F15">
        <v>101926</v>
      </c>
    </row>
    <row r="16" spans="1:6">
      <c r="A16">
        <v>106</v>
      </c>
      <c r="B16">
        <v>575765</v>
      </c>
      <c r="C16">
        <v>0</v>
      </c>
      <c r="D16">
        <v>575013</v>
      </c>
      <c r="E16">
        <v>253350538</v>
      </c>
      <c r="F16">
        <v>108462</v>
      </c>
    </row>
    <row r="17" spans="1:6">
      <c r="A17">
        <v>113</v>
      </c>
      <c r="B17">
        <v>611727</v>
      </c>
      <c r="C17">
        <v>0</v>
      </c>
      <c r="D17">
        <v>611367</v>
      </c>
      <c r="E17">
        <v>269187292</v>
      </c>
      <c r="F17">
        <v>119677</v>
      </c>
    </row>
    <row r="18" spans="1:6">
      <c r="A18">
        <v>120</v>
      </c>
      <c r="B18">
        <v>661796</v>
      </c>
      <c r="C18">
        <v>0</v>
      </c>
      <c r="D18">
        <v>661248</v>
      </c>
      <c r="E18">
        <v>294265998</v>
      </c>
      <c r="F18">
        <v>134328</v>
      </c>
    </row>
    <row r="19" spans="1:6">
      <c r="A19">
        <v>127</v>
      </c>
      <c r="B19">
        <v>703292</v>
      </c>
      <c r="C19">
        <v>0</v>
      </c>
      <c r="D19">
        <v>702727</v>
      </c>
      <c r="E19">
        <v>315931876</v>
      </c>
      <c r="F19">
        <v>139825</v>
      </c>
    </row>
    <row r="20" spans="1:6">
      <c r="A20">
        <v>134</v>
      </c>
      <c r="B20">
        <v>750766</v>
      </c>
      <c r="C20">
        <v>0</v>
      </c>
      <c r="D20">
        <v>750421</v>
      </c>
      <c r="E20">
        <v>338850531</v>
      </c>
      <c r="F20">
        <v>148465</v>
      </c>
    </row>
    <row r="21" spans="1:6">
      <c r="A21">
        <v>141</v>
      </c>
      <c r="B21">
        <v>781715</v>
      </c>
      <c r="C21">
        <v>0</v>
      </c>
      <c r="D21">
        <v>781369</v>
      </c>
      <c r="E21">
        <v>351539662</v>
      </c>
      <c r="F21">
        <v>151461</v>
      </c>
    </row>
    <row r="22" spans="1:6">
      <c r="A22">
        <v>148</v>
      </c>
      <c r="B22">
        <v>832699</v>
      </c>
      <c r="C22">
        <v>0</v>
      </c>
      <c r="D22">
        <v>832411</v>
      </c>
      <c r="E22">
        <v>376264076</v>
      </c>
      <c r="F22">
        <v>162834</v>
      </c>
    </row>
    <row r="23" spans="1:6">
      <c r="A23">
        <v>155</v>
      </c>
      <c r="B23">
        <v>876832</v>
      </c>
      <c r="C23">
        <v>0</v>
      </c>
      <c r="D23">
        <v>876357</v>
      </c>
      <c r="E23">
        <v>400805375</v>
      </c>
      <c r="F23">
        <v>169698</v>
      </c>
    </row>
    <row r="24" spans="1:6">
      <c r="A24">
        <v>162</v>
      </c>
      <c r="B24">
        <v>919573</v>
      </c>
      <c r="C24">
        <v>0</v>
      </c>
      <c r="D24">
        <v>919047</v>
      </c>
      <c r="E24">
        <v>418169953</v>
      </c>
      <c r="F24">
        <v>176118</v>
      </c>
    </row>
    <row r="25" spans="1:6">
      <c r="A25">
        <v>169</v>
      </c>
      <c r="B25">
        <v>952506</v>
      </c>
      <c r="C25">
        <v>0</v>
      </c>
      <c r="D25">
        <v>952236</v>
      </c>
      <c r="E25">
        <v>434557869</v>
      </c>
      <c r="F25">
        <v>180161</v>
      </c>
    </row>
    <row r="26" spans="1:6">
      <c r="A26">
        <v>176</v>
      </c>
      <c r="B26">
        <v>988742</v>
      </c>
      <c r="C26">
        <v>0</v>
      </c>
      <c r="D26">
        <v>988374</v>
      </c>
      <c r="E26">
        <v>450651640</v>
      </c>
      <c r="F26">
        <v>183051</v>
      </c>
    </row>
    <row r="27" spans="1:6">
      <c r="A27">
        <v>183</v>
      </c>
      <c r="B27">
        <v>1023414</v>
      </c>
      <c r="C27">
        <v>0</v>
      </c>
      <c r="D27">
        <v>1022576</v>
      </c>
      <c r="E27">
        <v>466665456</v>
      </c>
      <c r="F27">
        <v>193166</v>
      </c>
    </row>
    <row r="28" spans="1:6">
      <c r="A28">
        <v>190</v>
      </c>
      <c r="B28">
        <v>1057553</v>
      </c>
      <c r="C28">
        <v>0</v>
      </c>
      <c r="D28">
        <v>1056605</v>
      </c>
      <c r="E28">
        <v>477469924</v>
      </c>
      <c r="F28">
        <v>197619</v>
      </c>
    </row>
    <row r="29" spans="1:6">
      <c r="A29">
        <v>197</v>
      </c>
      <c r="B29">
        <v>1083288</v>
      </c>
      <c r="C29">
        <v>0</v>
      </c>
      <c r="D29">
        <v>1082442</v>
      </c>
      <c r="E29">
        <v>487706393</v>
      </c>
      <c r="F29">
        <v>202290</v>
      </c>
    </row>
    <row r="30" spans="1:6">
      <c r="A30">
        <v>204</v>
      </c>
      <c r="B30">
        <v>1118124</v>
      </c>
      <c r="C30">
        <v>0</v>
      </c>
      <c r="D30">
        <v>1117520</v>
      </c>
      <c r="E30">
        <v>500793570</v>
      </c>
      <c r="F30">
        <v>206504</v>
      </c>
    </row>
    <row r="31" spans="1:6">
      <c r="A31">
        <v>211</v>
      </c>
      <c r="B31">
        <v>1146315</v>
      </c>
      <c r="C31">
        <v>0</v>
      </c>
      <c r="D31">
        <v>1145706</v>
      </c>
      <c r="E31">
        <v>511600836</v>
      </c>
      <c r="F31">
        <v>210636</v>
      </c>
    </row>
    <row r="32" spans="1:6">
      <c r="A32">
        <v>218</v>
      </c>
      <c r="B32">
        <v>1178902</v>
      </c>
      <c r="C32">
        <v>0</v>
      </c>
      <c r="D32">
        <v>1178190</v>
      </c>
      <c r="E32">
        <v>523595028</v>
      </c>
      <c r="F32">
        <v>215021</v>
      </c>
    </row>
    <row r="33" spans="1:6">
      <c r="A33">
        <v>225</v>
      </c>
      <c r="B33">
        <v>1200284</v>
      </c>
      <c r="C33">
        <v>0</v>
      </c>
      <c r="D33">
        <v>1199909</v>
      </c>
      <c r="E33">
        <v>530821168</v>
      </c>
      <c r="F33">
        <v>218883</v>
      </c>
    </row>
    <row r="34" spans="1:6">
      <c r="A34">
        <v>232</v>
      </c>
      <c r="B34">
        <v>1235275</v>
      </c>
      <c r="C34">
        <v>0</v>
      </c>
      <c r="D34">
        <v>1234797</v>
      </c>
      <c r="E34">
        <v>547045519</v>
      </c>
      <c r="F34">
        <v>223980</v>
      </c>
    </row>
    <row r="35" spans="1:6">
      <c r="A35">
        <v>239</v>
      </c>
      <c r="B35">
        <v>1266407</v>
      </c>
      <c r="C35">
        <v>0</v>
      </c>
      <c r="D35">
        <v>1265952</v>
      </c>
      <c r="E35">
        <v>559929882</v>
      </c>
      <c r="F35">
        <v>231150</v>
      </c>
    </row>
    <row r="36" spans="1:6">
      <c r="A36">
        <v>246</v>
      </c>
      <c r="B36">
        <v>1292301</v>
      </c>
      <c r="C36">
        <v>0</v>
      </c>
      <c r="D36">
        <v>1291526</v>
      </c>
      <c r="E36">
        <v>572024443</v>
      </c>
      <c r="F36">
        <v>237769</v>
      </c>
    </row>
    <row r="37" spans="1:6">
      <c r="A37">
        <v>253</v>
      </c>
      <c r="B37">
        <v>1327801</v>
      </c>
      <c r="C37">
        <v>0</v>
      </c>
      <c r="D37">
        <v>1327340</v>
      </c>
      <c r="E37">
        <v>587658337</v>
      </c>
      <c r="F37">
        <v>248425</v>
      </c>
    </row>
    <row r="38" spans="1:6">
      <c r="A38">
        <v>260</v>
      </c>
      <c r="B38">
        <v>1357699</v>
      </c>
      <c r="C38">
        <v>0</v>
      </c>
      <c r="D38">
        <v>1357362</v>
      </c>
      <c r="E38">
        <v>599911040</v>
      </c>
      <c r="F38">
        <v>254841</v>
      </c>
    </row>
    <row r="39" spans="1:6">
      <c r="A39">
        <v>267</v>
      </c>
      <c r="B39">
        <v>1395040</v>
      </c>
      <c r="C39">
        <v>0</v>
      </c>
      <c r="D39">
        <v>1394416</v>
      </c>
      <c r="E39">
        <v>615399155</v>
      </c>
      <c r="F39">
        <v>264098</v>
      </c>
    </row>
    <row r="40" spans="1:6">
      <c r="A40">
        <v>274</v>
      </c>
      <c r="B40">
        <v>1424206</v>
      </c>
      <c r="C40">
        <v>0</v>
      </c>
      <c r="D40">
        <v>1423943</v>
      </c>
      <c r="E40">
        <v>627944013</v>
      </c>
      <c r="F40">
        <v>270776</v>
      </c>
    </row>
    <row r="41" spans="1:6">
      <c r="A41">
        <v>281</v>
      </c>
      <c r="B41">
        <v>1459375</v>
      </c>
      <c r="C41">
        <v>0</v>
      </c>
      <c r="D41">
        <v>1459048</v>
      </c>
      <c r="E41">
        <v>644155319</v>
      </c>
      <c r="F41">
        <v>274963</v>
      </c>
    </row>
    <row r="42" spans="1:6">
      <c r="A42">
        <v>288</v>
      </c>
      <c r="B42">
        <v>1496374</v>
      </c>
      <c r="C42">
        <v>0</v>
      </c>
      <c r="D42">
        <v>1496077</v>
      </c>
      <c r="E42">
        <v>665706273</v>
      </c>
      <c r="F42">
        <v>277334</v>
      </c>
    </row>
    <row r="43" spans="1:6">
      <c r="A43">
        <v>295</v>
      </c>
      <c r="B43">
        <v>1539404</v>
      </c>
      <c r="C43">
        <v>0</v>
      </c>
      <c r="D43">
        <v>1539143</v>
      </c>
      <c r="E43">
        <v>687750891</v>
      </c>
      <c r="F43">
        <v>280495</v>
      </c>
    </row>
    <row r="44" spans="1:6">
      <c r="A44">
        <v>302</v>
      </c>
      <c r="B44">
        <v>1568540</v>
      </c>
      <c r="C44">
        <v>0</v>
      </c>
      <c r="D44">
        <v>1568291</v>
      </c>
      <c r="E44">
        <v>700842809</v>
      </c>
      <c r="F44">
        <v>285385</v>
      </c>
    </row>
    <row r="45" spans="1:6">
      <c r="A45">
        <v>309</v>
      </c>
      <c r="B45">
        <v>1581947</v>
      </c>
      <c r="C45">
        <v>0</v>
      </c>
      <c r="D45">
        <v>1583230</v>
      </c>
      <c r="E45">
        <v>710835568</v>
      </c>
      <c r="F45">
        <v>290922</v>
      </c>
    </row>
    <row r="46" spans="1:6">
      <c r="A46">
        <v>316</v>
      </c>
      <c r="B46">
        <v>1581947</v>
      </c>
      <c r="C46">
        <v>0</v>
      </c>
      <c r="D46">
        <v>1583230</v>
      </c>
      <c r="E46">
        <v>710835568</v>
      </c>
      <c r="F46">
        <v>290923</v>
      </c>
    </row>
    <row r="47" spans="1:6">
      <c r="A47">
        <v>322</v>
      </c>
      <c r="B47">
        <v>1581947</v>
      </c>
      <c r="C47">
        <v>0</v>
      </c>
      <c r="D47">
        <v>1583230</v>
      </c>
      <c r="E47">
        <v>710835568</v>
      </c>
      <c r="F47">
        <v>290925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31341</v>
      </c>
      <c r="C2">
        <v>0</v>
      </c>
      <c r="D2">
        <v>30852</v>
      </c>
      <c r="E2">
        <v>11038872</v>
      </c>
      <c r="F2">
        <v>4450</v>
      </c>
    </row>
    <row r="3" spans="1:6">
      <c r="A3">
        <v>15</v>
      </c>
      <c r="B3">
        <v>56558</v>
      </c>
      <c r="C3">
        <v>0</v>
      </c>
      <c r="D3">
        <v>56081</v>
      </c>
      <c r="E3">
        <v>19733391</v>
      </c>
      <c r="F3">
        <v>8821</v>
      </c>
    </row>
    <row r="4" spans="1:6">
      <c r="A4">
        <v>22</v>
      </c>
      <c r="B4">
        <v>97111</v>
      </c>
      <c r="C4">
        <v>0</v>
      </c>
      <c r="D4">
        <v>96444</v>
      </c>
      <c r="E4">
        <v>38100393</v>
      </c>
      <c r="F4">
        <v>18617</v>
      </c>
    </row>
    <row r="5" spans="1:6">
      <c r="A5">
        <v>29</v>
      </c>
      <c r="B5">
        <v>133357</v>
      </c>
      <c r="C5">
        <v>0</v>
      </c>
      <c r="D5">
        <v>132936</v>
      </c>
      <c r="E5">
        <v>54181569</v>
      </c>
      <c r="F5">
        <v>23376</v>
      </c>
    </row>
    <row r="6" spans="1:6">
      <c r="A6">
        <v>36</v>
      </c>
      <c r="B6">
        <v>189177</v>
      </c>
      <c r="C6">
        <v>0</v>
      </c>
      <c r="D6">
        <v>188744</v>
      </c>
      <c r="E6">
        <v>81891501</v>
      </c>
      <c r="F6">
        <v>33531</v>
      </c>
    </row>
    <row r="7" spans="1:6">
      <c r="A7">
        <v>43</v>
      </c>
      <c r="B7">
        <v>228917</v>
      </c>
      <c r="C7">
        <v>0</v>
      </c>
      <c r="D7">
        <v>228529</v>
      </c>
      <c r="E7">
        <v>101580509</v>
      </c>
      <c r="F7">
        <v>40333</v>
      </c>
    </row>
    <row r="8" spans="1:6">
      <c r="A8">
        <v>50</v>
      </c>
      <c r="B8">
        <v>276341</v>
      </c>
      <c r="C8">
        <v>0</v>
      </c>
      <c r="D8">
        <v>275806</v>
      </c>
      <c r="E8">
        <v>123765077</v>
      </c>
      <c r="F8">
        <v>46829</v>
      </c>
    </row>
    <row r="9" spans="1:6">
      <c r="A9">
        <v>57</v>
      </c>
      <c r="B9">
        <v>307669</v>
      </c>
      <c r="C9">
        <v>0</v>
      </c>
      <c r="D9">
        <v>306915</v>
      </c>
      <c r="E9">
        <v>137710092</v>
      </c>
      <c r="F9">
        <v>49918</v>
      </c>
    </row>
    <row r="10" spans="1:6">
      <c r="A10">
        <v>64</v>
      </c>
      <c r="B10">
        <v>345029</v>
      </c>
      <c r="C10">
        <v>0</v>
      </c>
      <c r="D10">
        <v>344504</v>
      </c>
      <c r="E10">
        <v>150551977</v>
      </c>
      <c r="F10">
        <v>56599</v>
      </c>
    </row>
    <row r="11" spans="1:6">
      <c r="A11">
        <v>71</v>
      </c>
      <c r="B11">
        <v>374816</v>
      </c>
      <c r="C11">
        <v>0</v>
      </c>
      <c r="D11">
        <v>374410</v>
      </c>
      <c r="E11">
        <v>162795686</v>
      </c>
      <c r="F11">
        <v>63107</v>
      </c>
    </row>
    <row r="12" spans="1:6">
      <c r="A12">
        <v>78</v>
      </c>
      <c r="B12">
        <v>415904</v>
      </c>
      <c r="C12">
        <v>0</v>
      </c>
      <c r="D12">
        <v>415407</v>
      </c>
      <c r="E12">
        <v>182165787</v>
      </c>
      <c r="F12">
        <v>73310</v>
      </c>
    </row>
    <row r="13" spans="1:6">
      <c r="A13">
        <v>85</v>
      </c>
      <c r="B13">
        <v>450081</v>
      </c>
      <c r="C13">
        <v>0</v>
      </c>
      <c r="D13">
        <v>449567</v>
      </c>
      <c r="E13">
        <v>198709004</v>
      </c>
      <c r="F13">
        <v>81394</v>
      </c>
    </row>
    <row r="14" spans="1:6">
      <c r="A14">
        <v>92</v>
      </c>
      <c r="B14">
        <v>499910</v>
      </c>
      <c r="C14">
        <v>0</v>
      </c>
      <c r="D14">
        <v>499583</v>
      </c>
      <c r="E14">
        <v>223279922</v>
      </c>
      <c r="F14">
        <v>93840</v>
      </c>
    </row>
    <row r="15" spans="1:6">
      <c r="A15">
        <v>99</v>
      </c>
      <c r="B15">
        <v>539912</v>
      </c>
      <c r="C15">
        <v>0</v>
      </c>
      <c r="D15">
        <v>539682</v>
      </c>
      <c r="E15">
        <v>241128793</v>
      </c>
      <c r="F15">
        <v>102089</v>
      </c>
    </row>
    <row r="16" spans="1:6">
      <c r="A16">
        <v>106</v>
      </c>
      <c r="B16">
        <v>567942</v>
      </c>
      <c r="C16">
        <v>0</v>
      </c>
      <c r="D16">
        <v>567218</v>
      </c>
      <c r="E16">
        <v>250964426</v>
      </c>
      <c r="F16">
        <v>107144</v>
      </c>
    </row>
    <row r="17" spans="1:6">
      <c r="A17">
        <v>113</v>
      </c>
      <c r="B17">
        <v>611822</v>
      </c>
      <c r="C17">
        <v>0</v>
      </c>
      <c r="D17">
        <v>611466</v>
      </c>
      <c r="E17">
        <v>269255294</v>
      </c>
      <c r="F17">
        <v>119251</v>
      </c>
    </row>
    <row r="18" spans="1:6">
      <c r="A18">
        <v>120</v>
      </c>
      <c r="B18">
        <v>656693</v>
      </c>
      <c r="C18">
        <v>0</v>
      </c>
      <c r="D18">
        <v>656186</v>
      </c>
      <c r="E18">
        <v>292162297</v>
      </c>
      <c r="F18">
        <v>132605</v>
      </c>
    </row>
    <row r="19" spans="1:6">
      <c r="A19">
        <v>127</v>
      </c>
      <c r="B19">
        <v>696937</v>
      </c>
      <c r="C19">
        <v>0</v>
      </c>
      <c r="D19">
        <v>696469</v>
      </c>
      <c r="E19">
        <v>313400680</v>
      </c>
      <c r="F19">
        <v>137852</v>
      </c>
    </row>
    <row r="20" spans="1:6">
      <c r="A20">
        <v>134</v>
      </c>
      <c r="B20">
        <v>744126</v>
      </c>
      <c r="C20">
        <v>0</v>
      </c>
      <c r="D20">
        <v>743562</v>
      </c>
      <c r="E20">
        <v>335057091</v>
      </c>
      <c r="F20">
        <v>144011</v>
      </c>
    </row>
    <row r="21" spans="1:6">
      <c r="A21">
        <v>141</v>
      </c>
      <c r="B21">
        <v>775735</v>
      </c>
      <c r="C21">
        <v>0</v>
      </c>
      <c r="D21">
        <v>775176</v>
      </c>
      <c r="E21">
        <v>348964700</v>
      </c>
      <c r="F21">
        <v>146291</v>
      </c>
    </row>
    <row r="22" spans="1:6">
      <c r="A22">
        <v>148</v>
      </c>
      <c r="B22">
        <v>824004</v>
      </c>
      <c r="C22">
        <v>0</v>
      </c>
      <c r="D22">
        <v>823264</v>
      </c>
      <c r="E22">
        <v>371359220</v>
      </c>
      <c r="F22">
        <v>155351</v>
      </c>
    </row>
    <row r="23" spans="1:6">
      <c r="A23">
        <v>155</v>
      </c>
      <c r="B23">
        <v>871025</v>
      </c>
      <c r="C23">
        <v>0</v>
      </c>
      <c r="D23">
        <v>870474</v>
      </c>
      <c r="E23">
        <v>398269459</v>
      </c>
      <c r="F23">
        <v>161098</v>
      </c>
    </row>
    <row r="24" spans="1:6">
      <c r="A24">
        <v>162</v>
      </c>
      <c r="B24">
        <v>915764</v>
      </c>
      <c r="C24">
        <v>0</v>
      </c>
      <c r="D24">
        <v>915084</v>
      </c>
      <c r="E24">
        <v>416998900</v>
      </c>
      <c r="F24">
        <v>163762</v>
      </c>
    </row>
    <row r="25" spans="1:6">
      <c r="A25">
        <v>169</v>
      </c>
      <c r="B25">
        <v>946079</v>
      </c>
      <c r="C25">
        <v>0</v>
      </c>
      <c r="D25">
        <v>945686</v>
      </c>
      <c r="E25">
        <v>431542396</v>
      </c>
      <c r="F25">
        <v>164795</v>
      </c>
    </row>
    <row r="26" spans="1:6">
      <c r="A26">
        <v>176</v>
      </c>
      <c r="B26">
        <v>984193</v>
      </c>
      <c r="C26">
        <v>0</v>
      </c>
      <c r="D26">
        <v>983828</v>
      </c>
      <c r="E26">
        <v>448546082</v>
      </c>
      <c r="F26">
        <v>165878</v>
      </c>
    </row>
    <row r="27" spans="1:6">
      <c r="A27">
        <v>183</v>
      </c>
      <c r="B27">
        <v>1016579</v>
      </c>
      <c r="C27">
        <v>0</v>
      </c>
      <c r="D27">
        <v>1015677</v>
      </c>
      <c r="E27">
        <v>462931433</v>
      </c>
      <c r="F27">
        <v>167435</v>
      </c>
    </row>
    <row r="28" spans="1:6">
      <c r="A28">
        <v>190</v>
      </c>
      <c r="B28">
        <v>1052447</v>
      </c>
      <c r="C28">
        <v>0</v>
      </c>
      <c r="D28">
        <v>1052018</v>
      </c>
      <c r="E28">
        <v>476148452</v>
      </c>
      <c r="F28">
        <v>169055</v>
      </c>
    </row>
    <row r="29" spans="1:6">
      <c r="A29">
        <v>197</v>
      </c>
      <c r="B29">
        <v>1078448</v>
      </c>
      <c r="C29">
        <v>0</v>
      </c>
      <c r="D29">
        <v>1077582</v>
      </c>
      <c r="E29">
        <v>486149986</v>
      </c>
      <c r="F29">
        <v>170925</v>
      </c>
    </row>
    <row r="30" spans="1:6">
      <c r="A30">
        <v>204</v>
      </c>
      <c r="B30">
        <v>1113368</v>
      </c>
      <c r="C30">
        <v>0</v>
      </c>
      <c r="D30">
        <v>1112801</v>
      </c>
      <c r="E30">
        <v>499480721</v>
      </c>
      <c r="F30">
        <v>172198</v>
      </c>
    </row>
    <row r="31" spans="1:6">
      <c r="A31">
        <v>211</v>
      </c>
      <c r="B31">
        <v>1140580</v>
      </c>
      <c r="C31">
        <v>0</v>
      </c>
      <c r="D31">
        <v>1139975</v>
      </c>
      <c r="E31">
        <v>509320452</v>
      </c>
      <c r="F31">
        <v>175143</v>
      </c>
    </row>
    <row r="32" spans="1:6">
      <c r="A32">
        <v>218</v>
      </c>
      <c r="B32">
        <v>1174037</v>
      </c>
      <c r="C32">
        <v>0</v>
      </c>
      <c r="D32">
        <v>1173433</v>
      </c>
      <c r="E32">
        <v>522029475</v>
      </c>
      <c r="F32">
        <v>177443</v>
      </c>
    </row>
    <row r="33" spans="1:6">
      <c r="A33">
        <v>225</v>
      </c>
      <c r="B33">
        <v>1196756</v>
      </c>
      <c r="C33">
        <v>0</v>
      </c>
      <c r="D33">
        <v>1196314</v>
      </c>
      <c r="E33">
        <v>529659484</v>
      </c>
      <c r="F33">
        <v>180415</v>
      </c>
    </row>
    <row r="34" spans="1:6">
      <c r="A34">
        <v>232</v>
      </c>
      <c r="B34">
        <v>1234949</v>
      </c>
      <c r="C34">
        <v>0</v>
      </c>
      <c r="D34">
        <v>1234326</v>
      </c>
      <c r="E34">
        <v>546905529</v>
      </c>
      <c r="F34">
        <v>182892</v>
      </c>
    </row>
    <row r="35" spans="1:6">
      <c r="A35">
        <v>239</v>
      </c>
      <c r="B35">
        <v>1255877</v>
      </c>
      <c r="C35">
        <v>0</v>
      </c>
      <c r="D35">
        <v>1255458</v>
      </c>
      <c r="E35">
        <v>554435330</v>
      </c>
      <c r="F35">
        <v>184850</v>
      </c>
    </row>
    <row r="36" spans="1:6">
      <c r="A36">
        <v>246</v>
      </c>
      <c r="B36">
        <v>1291816</v>
      </c>
      <c r="C36">
        <v>0</v>
      </c>
      <c r="D36">
        <v>1291021</v>
      </c>
      <c r="E36">
        <v>571911607</v>
      </c>
      <c r="F36">
        <v>185418</v>
      </c>
    </row>
    <row r="37" spans="1:6">
      <c r="A37">
        <v>253</v>
      </c>
      <c r="B37">
        <v>1321019</v>
      </c>
      <c r="C37">
        <v>0</v>
      </c>
      <c r="D37">
        <v>1320501</v>
      </c>
      <c r="E37">
        <v>584199020</v>
      </c>
      <c r="F37">
        <v>186978</v>
      </c>
    </row>
    <row r="38" spans="1:6">
      <c r="A38">
        <v>260</v>
      </c>
      <c r="B38">
        <v>1352267</v>
      </c>
      <c r="C38">
        <v>0</v>
      </c>
      <c r="D38">
        <v>1351659</v>
      </c>
      <c r="E38">
        <v>597619916</v>
      </c>
      <c r="F38">
        <v>189088</v>
      </c>
    </row>
    <row r="39" spans="1:6">
      <c r="A39">
        <v>267</v>
      </c>
      <c r="B39">
        <v>1389279</v>
      </c>
      <c r="C39">
        <v>0</v>
      </c>
      <c r="D39">
        <v>1388701</v>
      </c>
      <c r="E39">
        <v>613383865</v>
      </c>
      <c r="F39">
        <v>192703</v>
      </c>
    </row>
    <row r="40" spans="1:6">
      <c r="A40">
        <v>274</v>
      </c>
      <c r="B40">
        <v>1416925</v>
      </c>
      <c r="C40">
        <v>0</v>
      </c>
      <c r="D40">
        <v>1416535</v>
      </c>
      <c r="E40">
        <v>623725549</v>
      </c>
      <c r="F40">
        <v>197035</v>
      </c>
    </row>
    <row r="41" spans="1:6">
      <c r="A41">
        <v>281</v>
      </c>
      <c r="B41">
        <v>1453811</v>
      </c>
      <c r="C41">
        <v>0</v>
      </c>
      <c r="D41">
        <v>1453558</v>
      </c>
      <c r="E41">
        <v>641371870</v>
      </c>
      <c r="F41">
        <v>199651</v>
      </c>
    </row>
    <row r="42" spans="1:6">
      <c r="A42">
        <v>288</v>
      </c>
      <c r="B42">
        <v>1489295</v>
      </c>
      <c r="C42">
        <v>0</v>
      </c>
      <c r="D42">
        <v>1488932</v>
      </c>
      <c r="E42">
        <v>661712102</v>
      </c>
      <c r="F42">
        <v>200105</v>
      </c>
    </row>
    <row r="43" spans="1:6">
      <c r="A43">
        <v>295</v>
      </c>
      <c r="B43">
        <v>1534326</v>
      </c>
      <c r="C43">
        <v>0</v>
      </c>
      <c r="D43">
        <v>1533721</v>
      </c>
      <c r="E43">
        <v>685429027</v>
      </c>
      <c r="F43">
        <v>201235</v>
      </c>
    </row>
    <row r="44" spans="1:6">
      <c r="A44">
        <v>302</v>
      </c>
      <c r="B44">
        <v>1561273</v>
      </c>
      <c r="C44">
        <v>0</v>
      </c>
      <c r="D44">
        <v>1560803</v>
      </c>
      <c r="E44">
        <v>696604358</v>
      </c>
      <c r="F44">
        <v>202727</v>
      </c>
    </row>
    <row r="45" spans="1:6">
      <c r="A45">
        <v>309</v>
      </c>
      <c r="B45">
        <v>1580122</v>
      </c>
      <c r="C45">
        <v>0</v>
      </c>
      <c r="D45">
        <v>1583230</v>
      </c>
      <c r="E45">
        <v>710835568</v>
      </c>
      <c r="F45">
        <v>203373</v>
      </c>
    </row>
    <row r="46" spans="1:6">
      <c r="A46">
        <v>316</v>
      </c>
      <c r="B46">
        <v>1580122</v>
      </c>
      <c r="C46">
        <v>0</v>
      </c>
      <c r="D46">
        <v>1583230</v>
      </c>
      <c r="E46">
        <v>710835568</v>
      </c>
      <c r="F46">
        <v>203374</v>
      </c>
    </row>
    <row r="47" spans="1:6">
      <c r="A47">
        <v>323</v>
      </c>
      <c r="B47">
        <v>1580122</v>
      </c>
      <c r="C47">
        <v>0</v>
      </c>
      <c r="D47">
        <v>1583230</v>
      </c>
      <c r="E47">
        <v>710835568</v>
      </c>
      <c r="F47">
        <v>203375</v>
      </c>
    </row>
    <row r="48" spans="1:6">
      <c r="A48">
        <v>324</v>
      </c>
      <c r="B48">
        <v>1580122</v>
      </c>
      <c r="C48">
        <v>0</v>
      </c>
      <c r="D48">
        <v>1583230</v>
      </c>
      <c r="E48">
        <v>710835568</v>
      </c>
      <c r="F48">
        <v>203376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33017</v>
      </c>
      <c r="C2">
        <v>0</v>
      </c>
      <c r="D2">
        <v>32684</v>
      </c>
      <c r="E2">
        <v>12038513</v>
      </c>
      <c r="F2">
        <v>5377</v>
      </c>
    </row>
    <row r="3" spans="1:6">
      <c r="A3">
        <v>15</v>
      </c>
      <c r="B3">
        <v>58547</v>
      </c>
      <c r="C3">
        <v>0</v>
      </c>
      <c r="D3">
        <v>58034</v>
      </c>
      <c r="E3">
        <v>20190283</v>
      </c>
      <c r="F3">
        <v>8919</v>
      </c>
    </row>
    <row r="4" spans="1:6">
      <c r="A4">
        <v>22</v>
      </c>
      <c r="B4">
        <v>103261</v>
      </c>
      <c r="C4">
        <v>0</v>
      </c>
      <c r="D4">
        <v>102833</v>
      </c>
      <c r="E4">
        <v>40530391</v>
      </c>
      <c r="F4">
        <v>19284</v>
      </c>
    </row>
    <row r="5" spans="1:6">
      <c r="A5">
        <v>29</v>
      </c>
      <c r="B5">
        <v>141197</v>
      </c>
      <c r="C5">
        <v>0</v>
      </c>
      <c r="D5">
        <v>140884</v>
      </c>
      <c r="E5">
        <v>57769267</v>
      </c>
      <c r="F5">
        <v>24334</v>
      </c>
    </row>
    <row r="6" spans="1:6">
      <c r="A6">
        <v>36</v>
      </c>
      <c r="B6">
        <v>185646</v>
      </c>
      <c r="C6">
        <v>0</v>
      </c>
      <c r="D6">
        <v>185119</v>
      </c>
      <c r="E6">
        <v>80224452</v>
      </c>
      <c r="F6">
        <v>32756</v>
      </c>
    </row>
    <row r="7" spans="1:6">
      <c r="A7">
        <v>43</v>
      </c>
      <c r="B7">
        <v>242051</v>
      </c>
      <c r="C7">
        <v>0</v>
      </c>
      <c r="D7">
        <v>241572</v>
      </c>
      <c r="E7">
        <v>107609431</v>
      </c>
      <c r="F7">
        <v>41334</v>
      </c>
    </row>
    <row r="8" spans="1:6">
      <c r="A8">
        <v>50</v>
      </c>
      <c r="B8">
        <v>277689</v>
      </c>
      <c r="C8">
        <v>0</v>
      </c>
      <c r="D8">
        <v>277363</v>
      </c>
      <c r="E8">
        <v>124543663</v>
      </c>
      <c r="F8">
        <v>46673</v>
      </c>
    </row>
    <row r="9" spans="1:6">
      <c r="A9">
        <v>57</v>
      </c>
      <c r="B9">
        <v>318333</v>
      </c>
      <c r="C9">
        <v>0</v>
      </c>
      <c r="D9">
        <v>317791</v>
      </c>
      <c r="E9">
        <v>141836525</v>
      </c>
      <c r="F9">
        <v>52003</v>
      </c>
    </row>
    <row r="10" spans="1:6">
      <c r="A10">
        <v>64</v>
      </c>
      <c r="B10">
        <v>346237</v>
      </c>
      <c r="C10">
        <v>0</v>
      </c>
      <c r="D10">
        <v>345447</v>
      </c>
      <c r="E10">
        <v>150834727</v>
      </c>
      <c r="F10">
        <v>56398</v>
      </c>
    </row>
    <row r="11" spans="1:6">
      <c r="A11">
        <v>71</v>
      </c>
      <c r="B11">
        <v>387916</v>
      </c>
      <c r="C11">
        <v>0</v>
      </c>
      <c r="D11">
        <v>387513</v>
      </c>
      <c r="E11">
        <v>169329962</v>
      </c>
      <c r="F11">
        <v>65976</v>
      </c>
    </row>
    <row r="12" spans="1:6">
      <c r="A12">
        <v>78</v>
      </c>
      <c r="B12">
        <v>417691</v>
      </c>
      <c r="C12">
        <v>0</v>
      </c>
      <c r="D12">
        <v>417174</v>
      </c>
      <c r="E12">
        <v>183145035</v>
      </c>
      <c r="F12">
        <v>72492</v>
      </c>
    </row>
    <row r="13" spans="1:6">
      <c r="A13">
        <v>85</v>
      </c>
      <c r="B13">
        <v>465768</v>
      </c>
      <c r="C13">
        <v>0</v>
      </c>
      <c r="D13">
        <v>465496</v>
      </c>
      <c r="E13">
        <v>206256629</v>
      </c>
      <c r="F13">
        <v>82400</v>
      </c>
    </row>
    <row r="14" spans="1:6">
      <c r="A14">
        <v>92</v>
      </c>
      <c r="B14">
        <v>502327</v>
      </c>
      <c r="C14">
        <v>0</v>
      </c>
      <c r="D14">
        <v>501994</v>
      </c>
      <c r="E14">
        <v>224453286</v>
      </c>
      <c r="F14">
        <v>86893</v>
      </c>
    </row>
    <row r="15" spans="1:6">
      <c r="A15">
        <v>99</v>
      </c>
      <c r="B15">
        <v>550343</v>
      </c>
      <c r="C15">
        <v>0</v>
      </c>
      <c r="D15">
        <v>549579</v>
      </c>
      <c r="E15">
        <v>246318748</v>
      </c>
      <c r="F15">
        <v>91888</v>
      </c>
    </row>
    <row r="16" spans="1:6">
      <c r="A16">
        <v>106</v>
      </c>
      <c r="B16">
        <v>573982</v>
      </c>
      <c r="C16">
        <v>0</v>
      </c>
      <c r="D16">
        <v>573155</v>
      </c>
      <c r="E16">
        <v>252846080</v>
      </c>
      <c r="F16">
        <v>92539</v>
      </c>
    </row>
    <row r="17" spans="1:6">
      <c r="A17">
        <v>113</v>
      </c>
      <c r="B17">
        <v>620129</v>
      </c>
      <c r="C17">
        <v>0</v>
      </c>
      <c r="D17">
        <v>619808</v>
      </c>
      <c r="E17">
        <v>273265134</v>
      </c>
      <c r="F17">
        <v>96847</v>
      </c>
    </row>
    <row r="18" spans="1:6">
      <c r="A18">
        <v>120</v>
      </c>
      <c r="B18">
        <v>658922</v>
      </c>
      <c r="C18">
        <v>0</v>
      </c>
      <c r="D18">
        <v>658316</v>
      </c>
      <c r="E18">
        <v>293082156</v>
      </c>
      <c r="F18">
        <v>98688</v>
      </c>
    </row>
    <row r="19" spans="1:6">
      <c r="A19">
        <v>127</v>
      </c>
      <c r="B19">
        <v>710259</v>
      </c>
      <c r="C19">
        <v>0</v>
      </c>
      <c r="D19">
        <v>709781</v>
      </c>
      <c r="E19">
        <v>318287774</v>
      </c>
      <c r="F19">
        <v>101833</v>
      </c>
    </row>
    <row r="20" spans="1:6">
      <c r="A20">
        <v>134</v>
      </c>
      <c r="B20">
        <v>746011</v>
      </c>
      <c r="C20">
        <v>0</v>
      </c>
      <c r="D20">
        <v>745550</v>
      </c>
      <c r="E20">
        <v>336004651</v>
      </c>
      <c r="F20">
        <v>105210</v>
      </c>
    </row>
    <row r="21" spans="1:6">
      <c r="A21">
        <v>141</v>
      </c>
      <c r="B21">
        <v>787392</v>
      </c>
      <c r="C21">
        <v>0</v>
      </c>
      <c r="D21">
        <v>786628</v>
      </c>
      <c r="E21">
        <v>352991623</v>
      </c>
      <c r="F21">
        <v>107611</v>
      </c>
    </row>
    <row r="22" spans="1:6">
      <c r="A22">
        <v>148</v>
      </c>
      <c r="B22">
        <v>826948</v>
      </c>
      <c r="C22">
        <v>0</v>
      </c>
      <c r="D22">
        <v>826645</v>
      </c>
      <c r="E22">
        <v>372675612</v>
      </c>
      <c r="F22">
        <v>115251</v>
      </c>
    </row>
    <row r="23" spans="1:6">
      <c r="A23">
        <v>155</v>
      </c>
      <c r="B23">
        <v>887052</v>
      </c>
      <c r="C23">
        <v>0</v>
      </c>
      <c r="D23">
        <v>886392</v>
      </c>
      <c r="E23">
        <v>405794160</v>
      </c>
      <c r="F23">
        <v>122947</v>
      </c>
    </row>
    <row r="24" spans="1:6">
      <c r="A24">
        <v>162</v>
      </c>
      <c r="B24">
        <v>917589</v>
      </c>
      <c r="C24">
        <v>0</v>
      </c>
      <c r="D24">
        <v>916668</v>
      </c>
      <c r="E24">
        <v>417427024</v>
      </c>
      <c r="F24">
        <v>125832</v>
      </c>
    </row>
    <row r="25" spans="1:6">
      <c r="A25">
        <v>169</v>
      </c>
      <c r="B25">
        <v>960167</v>
      </c>
      <c r="C25">
        <v>0</v>
      </c>
      <c r="D25">
        <v>959602</v>
      </c>
      <c r="E25">
        <v>438461766</v>
      </c>
      <c r="F25">
        <v>129945</v>
      </c>
    </row>
    <row r="26" spans="1:6">
      <c r="A26">
        <v>176</v>
      </c>
      <c r="B26">
        <v>986438</v>
      </c>
      <c r="C26">
        <v>0</v>
      </c>
      <c r="D26">
        <v>985894</v>
      </c>
      <c r="E26">
        <v>449698276</v>
      </c>
      <c r="F26">
        <v>131280</v>
      </c>
    </row>
    <row r="27" spans="1:6">
      <c r="A27">
        <v>183</v>
      </c>
      <c r="B27">
        <v>1027718</v>
      </c>
      <c r="C27">
        <v>0</v>
      </c>
      <c r="D27">
        <v>1027026</v>
      </c>
      <c r="E27">
        <v>467722601</v>
      </c>
      <c r="F27">
        <v>140169</v>
      </c>
    </row>
    <row r="28" spans="1:6">
      <c r="A28">
        <v>190</v>
      </c>
      <c r="B28">
        <v>1054784</v>
      </c>
      <c r="C28">
        <v>0</v>
      </c>
      <c r="D28">
        <v>1054147</v>
      </c>
      <c r="E28">
        <v>476794354</v>
      </c>
      <c r="F28">
        <v>142595</v>
      </c>
    </row>
    <row r="29" spans="1:6">
      <c r="A29">
        <v>197</v>
      </c>
      <c r="B29">
        <v>1090297</v>
      </c>
      <c r="C29">
        <v>0</v>
      </c>
      <c r="D29">
        <v>1089498</v>
      </c>
      <c r="E29">
        <v>490873477</v>
      </c>
      <c r="F29">
        <v>147716</v>
      </c>
    </row>
    <row r="30" spans="1:6">
      <c r="A30">
        <v>204</v>
      </c>
      <c r="B30">
        <v>1115776</v>
      </c>
      <c r="C30">
        <v>0</v>
      </c>
      <c r="D30">
        <v>1114985</v>
      </c>
      <c r="E30">
        <v>500093925</v>
      </c>
      <c r="F30">
        <v>149846</v>
      </c>
    </row>
    <row r="31" spans="1:6">
      <c r="A31">
        <v>211</v>
      </c>
      <c r="B31">
        <v>1152001</v>
      </c>
      <c r="C31">
        <v>0</v>
      </c>
      <c r="D31">
        <v>1151485</v>
      </c>
      <c r="E31">
        <v>513855733</v>
      </c>
      <c r="F31">
        <v>153961</v>
      </c>
    </row>
    <row r="32" spans="1:6">
      <c r="A32">
        <v>218</v>
      </c>
      <c r="B32">
        <v>1176439</v>
      </c>
      <c r="C32">
        <v>0</v>
      </c>
      <c r="D32">
        <v>1175835</v>
      </c>
      <c r="E32">
        <v>522920961</v>
      </c>
      <c r="F32">
        <v>157944</v>
      </c>
    </row>
    <row r="33" spans="1:6">
      <c r="A33">
        <v>225</v>
      </c>
      <c r="B33">
        <v>1207239</v>
      </c>
      <c r="C33">
        <v>0</v>
      </c>
      <c r="D33">
        <v>1206433</v>
      </c>
      <c r="E33">
        <v>533498446</v>
      </c>
      <c r="F33">
        <v>163010</v>
      </c>
    </row>
    <row r="34" spans="1:6">
      <c r="A34">
        <v>232</v>
      </c>
      <c r="B34">
        <v>1237367</v>
      </c>
      <c r="C34">
        <v>0</v>
      </c>
      <c r="D34">
        <v>1236667</v>
      </c>
      <c r="E34">
        <v>548048552</v>
      </c>
      <c r="F34">
        <v>168078</v>
      </c>
    </row>
    <row r="35" spans="1:6">
      <c r="A35">
        <v>239</v>
      </c>
      <c r="B35">
        <v>1267693</v>
      </c>
      <c r="C35">
        <v>0</v>
      </c>
      <c r="D35">
        <v>1267129</v>
      </c>
      <c r="E35">
        <v>560503575</v>
      </c>
      <c r="F35">
        <v>176118</v>
      </c>
    </row>
    <row r="36" spans="1:6">
      <c r="A36">
        <v>246</v>
      </c>
      <c r="B36">
        <v>1293262</v>
      </c>
      <c r="C36">
        <v>0</v>
      </c>
      <c r="D36">
        <v>1292690</v>
      </c>
      <c r="E36">
        <v>572351706</v>
      </c>
      <c r="F36">
        <v>183833</v>
      </c>
    </row>
    <row r="37" spans="1:6">
      <c r="A37">
        <v>253</v>
      </c>
      <c r="B37">
        <v>1330769</v>
      </c>
      <c r="C37">
        <v>0</v>
      </c>
      <c r="D37">
        <v>1330417</v>
      </c>
      <c r="E37">
        <v>589368191</v>
      </c>
      <c r="F37">
        <v>194677</v>
      </c>
    </row>
    <row r="38" spans="1:6">
      <c r="A38">
        <v>260</v>
      </c>
      <c r="B38">
        <v>1359456</v>
      </c>
      <c r="C38">
        <v>0</v>
      </c>
      <c r="D38">
        <v>1359134</v>
      </c>
      <c r="E38">
        <v>600672574</v>
      </c>
      <c r="F38">
        <v>200954</v>
      </c>
    </row>
    <row r="39" spans="1:6">
      <c r="A39">
        <v>267</v>
      </c>
      <c r="B39">
        <v>1396971</v>
      </c>
      <c r="C39">
        <v>0</v>
      </c>
      <c r="D39">
        <v>1396368</v>
      </c>
      <c r="E39">
        <v>616141090</v>
      </c>
      <c r="F39">
        <v>211036</v>
      </c>
    </row>
    <row r="40" spans="1:6">
      <c r="A40">
        <v>274</v>
      </c>
      <c r="B40">
        <v>1426127</v>
      </c>
      <c r="C40">
        <v>0</v>
      </c>
      <c r="D40">
        <v>1425493</v>
      </c>
      <c r="E40">
        <v>628696553</v>
      </c>
      <c r="F40">
        <v>217612</v>
      </c>
    </row>
    <row r="41" spans="1:6">
      <c r="A41">
        <v>281</v>
      </c>
      <c r="B41">
        <v>1462156</v>
      </c>
      <c r="C41">
        <v>0</v>
      </c>
      <c r="D41">
        <v>1461889</v>
      </c>
      <c r="E41">
        <v>645891597</v>
      </c>
      <c r="F41">
        <v>222053</v>
      </c>
    </row>
    <row r="42" spans="1:6">
      <c r="A42">
        <v>288</v>
      </c>
      <c r="B42">
        <v>1499077</v>
      </c>
      <c r="C42">
        <v>0</v>
      </c>
      <c r="D42">
        <v>1498732</v>
      </c>
      <c r="E42">
        <v>667153671</v>
      </c>
      <c r="F42">
        <v>224695</v>
      </c>
    </row>
    <row r="43" spans="1:6">
      <c r="A43">
        <v>295</v>
      </c>
      <c r="B43">
        <v>1540945</v>
      </c>
      <c r="C43">
        <v>0</v>
      </c>
      <c r="D43">
        <v>1540411</v>
      </c>
      <c r="E43">
        <v>688268677</v>
      </c>
      <c r="F43">
        <v>230192</v>
      </c>
    </row>
    <row r="44" spans="1:6">
      <c r="A44">
        <v>302</v>
      </c>
      <c r="B44">
        <v>1570404</v>
      </c>
      <c r="C44">
        <v>0</v>
      </c>
      <c r="D44">
        <v>1570071</v>
      </c>
      <c r="E44">
        <v>702114538</v>
      </c>
      <c r="F44">
        <v>235587</v>
      </c>
    </row>
    <row r="45" spans="1:6">
      <c r="A45">
        <v>309</v>
      </c>
      <c r="B45">
        <v>1583230</v>
      </c>
      <c r="C45">
        <v>0</v>
      </c>
      <c r="D45">
        <v>1583230</v>
      </c>
      <c r="E45">
        <v>710835568</v>
      </c>
      <c r="F45">
        <v>240874</v>
      </c>
    </row>
    <row r="46" spans="1:6">
      <c r="A46">
        <v>316</v>
      </c>
      <c r="B46">
        <v>1583230</v>
      </c>
      <c r="C46">
        <v>0</v>
      </c>
      <c r="D46">
        <v>1583230</v>
      </c>
      <c r="E46">
        <v>710835568</v>
      </c>
      <c r="F46">
        <v>240875</v>
      </c>
    </row>
    <row r="47" spans="1:6">
      <c r="A47">
        <v>322</v>
      </c>
      <c r="B47">
        <v>1583230</v>
      </c>
      <c r="C47">
        <v>0</v>
      </c>
      <c r="D47">
        <v>1583230</v>
      </c>
      <c r="E47">
        <v>710835568</v>
      </c>
      <c r="F47">
        <v>240877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27439</v>
      </c>
      <c r="C2">
        <v>0</v>
      </c>
      <c r="D2">
        <v>27107</v>
      </c>
      <c r="E2">
        <v>9240499</v>
      </c>
      <c r="F2">
        <v>3584</v>
      </c>
    </row>
    <row r="3" spans="1:6">
      <c r="A3">
        <v>15</v>
      </c>
      <c r="B3">
        <v>54553</v>
      </c>
      <c r="C3">
        <v>0</v>
      </c>
      <c r="D3">
        <v>53778</v>
      </c>
      <c r="E3">
        <v>19133031</v>
      </c>
      <c r="F3">
        <v>8565</v>
      </c>
    </row>
    <row r="4" spans="1:6">
      <c r="A4">
        <v>22</v>
      </c>
      <c r="B4">
        <v>98621</v>
      </c>
      <c r="C4">
        <v>0</v>
      </c>
      <c r="D4">
        <v>98080</v>
      </c>
      <c r="E4">
        <v>38745883</v>
      </c>
      <c r="F4">
        <v>18922</v>
      </c>
    </row>
    <row r="5" spans="1:6">
      <c r="A5">
        <v>29</v>
      </c>
      <c r="B5">
        <v>134248</v>
      </c>
      <c r="C5">
        <v>0</v>
      </c>
      <c r="D5">
        <v>133795</v>
      </c>
      <c r="E5">
        <v>54624061</v>
      </c>
      <c r="F5">
        <v>23523</v>
      </c>
    </row>
    <row r="6" spans="1:6">
      <c r="A6">
        <v>36</v>
      </c>
      <c r="B6">
        <v>190423</v>
      </c>
      <c r="C6">
        <v>0</v>
      </c>
      <c r="D6">
        <v>190114</v>
      </c>
      <c r="E6">
        <v>82550615</v>
      </c>
      <c r="F6">
        <v>33990</v>
      </c>
    </row>
    <row r="7" spans="1:6">
      <c r="A7">
        <v>43</v>
      </c>
      <c r="B7">
        <v>231024</v>
      </c>
      <c r="C7">
        <v>0</v>
      </c>
      <c r="D7">
        <v>230536</v>
      </c>
      <c r="E7">
        <v>102720695</v>
      </c>
      <c r="F7">
        <v>40962</v>
      </c>
    </row>
    <row r="8" spans="1:6">
      <c r="A8">
        <v>50</v>
      </c>
      <c r="B8">
        <v>277168</v>
      </c>
      <c r="C8">
        <v>0</v>
      </c>
      <c r="D8">
        <v>276855</v>
      </c>
      <c r="E8">
        <v>124209791</v>
      </c>
      <c r="F8">
        <v>47415</v>
      </c>
    </row>
    <row r="9" spans="1:6">
      <c r="A9">
        <v>57</v>
      </c>
      <c r="B9">
        <v>308304</v>
      </c>
      <c r="C9">
        <v>0</v>
      </c>
      <c r="D9">
        <v>307714</v>
      </c>
      <c r="E9">
        <v>137887880</v>
      </c>
      <c r="F9">
        <v>51418</v>
      </c>
    </row>
    <row r="10" spans="1:6">
      <c r="A10">
        <v>64</v>
      </c>
      <c r="B10">
        <v>345925</v>
      </c>
      <c r="C10">
        <v>0</v>
      </c>
      <c r="D10">
        <v>345071</v>
      </c>
      <c r="E10">
        <v>150756209</v>
      </c>
      <c r="F10">
        <v>57962</v>
      </c>
    </row>
    <row r="11" spans="1:6">
      <c r="A11">
        <v>71</v>
      </c>
      <c r="B11">
        <v>376663</v>
      </c>
      <c r="C11">
        <v>0</v>
      </c>
      <c r="D11">
        <v>376371</v>
      </c>
      <c r="E11">
        <v>164211500</v>
      </c>
      <c r="F11">
        <v>65498</v>
      </c>
    </row>
    <row r="12" spans="1:6">
      <c r="A12">
        <v>78</v>
      </c>
      <c r="B12">
        <v>403993</v>
      </c>
      <c r="C12">
        <v>0</v>
      </c>
      <c r="D12">
        <v>403797</v>
      </c>
      <c r="E12">
        <v>174829476</v>
      </c>
      <c r="F12">
        <v>70228</v>
      </c>
    </row>
    <row r="13" spans="1:6">
      <c r="A13">
        <v>85</v>
      </c>
      <c r="B13">
        <v>458470</v>
      </c>
      <c r="C13">
        <v>0</v>
      </c>
      <c r="D13">
        <v>458168</v>
      </c>
      <c r="E13">
        <v>202664259</v>
      </c>
      <c r="F13">
        <v>85112</v>
      </c>
    </row>
    <row r="14" spans="1:6">
      <c r="A14">
        <v>92</v>
      </c>
      <c r="B14">
        <v>495735</v>
      </c>
      <c r="C14">
        <v>0</v>
      </c>
      <c r="D14">
        <v>495206</v>
      </c>
      <c r="E14">
        <v>221541316</v>
      </c>
      <c r="F14">
        <v>95800</v>
      </c>
    </row>
    <row r="15" spans="1:6">
      <c r="A15">
        <v>99</v>
      </c>
      <c r="B15">
        <v>543008</v>
      </c>
      <c r="C15">
        <v>0</v>
      </c>
      <c r="D15">
        <v>542672</v>
      </c>
      <c r="E15">
        <v>243451920</v>
      </c>
      <c r="F15">
        <v>106534</v>
      </c>
    </row>
    <row r="16" spans="1:6">
      <c r="A16">
        <v>106</v>
      </c>
      <c r="B16">
        <v>568778</v>
      </c>
      <c r="C16">
        <v>0</v>
      </c>
      <c r="D16">
        <v>567925</v>
      </c>
      <c r="E16">
        <v>251124489</v>
      </c>
      <c r="F16">
        <v>110397</v>
      </c>
    </row>
    <row r="17" spans="1:6">
      <c r="A17">
        <v>113</v>
      </c>
      <c r="B17">
        <v>613352</v>
      </c>
      <c r="C17">
        <v>0</v>
      </c>
      <c r="D17">
        <v>612901</v>
      </c>
      <c r="E17">
        <v>270132380</v>
      </c>
      <c r="F17">
        <v>124375</v>
      </c>
    </row>
    <row r="18" spans="1:6">
      <c r="A18">
        <v>120</v>
      </c>
      <c r="B18">
        <v>652478</v>
      </c>
      <c r="C18">
        <v>0</v>
      </c>
      <c r="D18">
        <v>651963</v>
      </c>
      <c r="E18">
        <v>290433478</v>
      </c>
      <c r="F18">
        <v>138661</v>
      </c>
    </row>
    <row r="19" spans="1:6">
      <c r="A19">
        <v>127</v>
      </c>
      <c r="B19">
        <v>704765</v>
      </c>
      <c r="C19">
        <v>0</v>
      </c>
      <c r="D19">
        <v>704321</v>
      </c>
      <c r="E19">
        <v>316598884</v>
      </c>
      <c r="F19">
        <v>144943</v>
      </c>
    </row>
    <row r="20" spans="1:6">
      <c r="A20">
        <v>134</v>
      </c>
      <c r="B20">
        <v>740385</v>
      </c>
      <c r="C20">
        <v>0</v>
      </c>
      <c r="D20">
        <v>739917</v>
      </c>
      <c r="E20">
        <v>333531841</v>
      </c>
      <c r="F20">
        <v>153653</v>
      </c>
    </row>
    <row r="21" spans="1:6">
      <c r="A21">
        <v>141</v>
      </c>
      <c r="B21">
        <v>777228</v>
      </c>
      <c r="C21">
        <v>0</v>
      </c>
      <c r="D21">
        <v>776839</v>
      </c>
      <c r="E21">
        <v>349589113</v>
      </c>
      <c r="F21">
        <v>157967</v>
      </c>
    </row>
    <row r="22" spans="1:6">
      <c r="A22">
        <v>148</v>
      </c>
      <c r="B22">
        <v>825523</v>
      </c>
      <c r="C22">
        <v>0</v>
      </c>
      <c r="D22">
        <v>825022</v>
      </c>
      <c r="E22">
        <v>371947864</v>
      </c>
      <c r="F22">
        <v>168893</v>
      </c>
    </row>
    <row r="23" spans="1:6">
      <c r="A23">
        <v>155</v>
      </c>
      <c r="B23">
        <v>872128</v>
      </c>
      <c r="C23">
        <v>0</v>
      </c>
      <c r="D23">
        <v>871731</v>
      </c>
      <c r="E23">
        <v>398701330</v>
      </c>
      <c r="F23">
        <v>179459</v>
      </c>
    </row>
    <row r="24" spans="1:6">
      <c r="A24">
        <v>162</v>
      </c>
      <c r="B24">
        <v>911998</v>
      </c>
      <c r="C24">
        <v>0</v>
      </c>
      <c r="D24">
        <v>911207</v>
      </c>
      <c r="E24">
        <v>415746017</v>
      </c>
      <c r="F24">
        <v>185421</v>
      </c>
    </row>
    <row r="25" spans="1:6">
      <c r="A25">
        <v>169</v>
      </c>
      <c r="B25">
        <v>953462</v>
      </c>
      <c r="C25">
        <v>0</v>
      </c>
      <c r="D25">
        <v>953120</v>
      </c>
      <c r="E25">
        <v>435032812</v>
      </c>
      <c r="F25">
        <v>191051</v>
      </c>
    </row>
    <row r="26" spans="1:6">
      <c r="A26">
        <v>176</v>
      </c>
      <c r="B26">
        <v>980875</v>
      </c>
      <c r="C26">
        <v>0</v>
      </c>
      <c r="D26">
        <v>980400</v>
      </c>
      <c r="E26">
        <v>447243257</v>
      </c>
      <c r="F26">
        <v>193254</v>
      </c>
    </row>
    <row r="27" spans="1:6">
      <c r="A27">
        <v>183</v>
      </c>
      <c r="B27">
        <v>1023651</v>
      </c>
      <c r="C27">
        <v>0</v>
      </c>
      <c r="D27">
        <v>1022734</v>
      </c>
      <c r="E27">
        <v>466716401</v>
      </c>
      <c r="F27">
        <v>205419</v>
      </c>
    </row>
    <row r="28" spans="1:6">
      <c r="A28">
        <v>190</v>
      </c>
      <c r="B28">
        <v>1047917</v>
      </c>
      <c r="C28">
        <v>0</v>
      </c>
      <c r="D28">
        <v>1047643</v>
      </c>
      <c r="E28">
        <v>474203215</v>
      </c>
      <c r="F28">
        <v>208854</v>
      </c>
    </row>
    <row r="29" spans="1:6">
      <c r="A29">
        <v>197</v>
      </c>
      <c r="B29">
        <v>1083402</v>
      </c>
      <c r="C29">
        <v>0</v>
      </c>
      <c r="D29">
        <v>1082686</v>
      </c>
      <c r="E29">
        <v>487751564</v>
      </c>
      <c r="F29">
        <v>215473</v>
      </c>
    </row>
    <row r="30" spans="1:6">
      <c r="A30">
        <v>204</v>
      </c>
      <c r="B30">
        <v>1110549</v>
      </c>
      <c r="C30">
        <v>0</v>
      </c>
      <c r="D30">
        <v>1109965</v>
      </c>
      <c r="E30">
        <v>498398980</v>
      </c>
      <c r="F30">
        <v>219663</v>
      </c>
    </row>
    <row r="31" spans="1:6">
      <c r="A31">
        <v>211</v>
      </c>
      <c r="B31">
        <v>1146530</v>
      </c>
      <c r="C31">
        <v>0</v>
      </c>
      <c r="D31">
        <v>1145946</v>
      </c>
      <c r="E31">
        <v>511643765</v>
      </c>
      <c r="F31">
        <v>224799</v>
      </c>
    </row>
    <row r="32" spans="1:6">
      <c r="A32">
        <v>218</v>
      </c>
      <c r="B32">
        <v>1171864</v>
      </c>
      <c r="C32">
        <v>0</v>
      </c>
      <c r="D32">
        <v>1170964</v>
      </c>
      <c r="E32">
        <v>521421609</v>
      </c>
      <c r="F32">
        <v>229230</v>
      </c>
    </row>
    <row r="33" spans="1:6">
      <c r="A33">
        <v>225</v>
      </c>
      <c r="B33">
        <v>1201374</v>
      </c>
      <c r="C33">
        <v>0</v>
      </c>
      <c r="D33">
        <v>1200854</v>
      </c>
      <c r="E33">
        <v>531310142</v>
      </c>
      <c r="F33">
        <v>233924</v>
      </c>
    </row>
    <row r="34" spans="1:6">
      <c r="A34">
        <v>232</v>
      </c>
      <c r="B34">
        <v>1232585</v>
      </c>
      <c r="C34">
        <v>0</v>
      </c>
      <c r="D34">
        <v>1231942</v>
      </c>
      <c r="E34">
        <v>546315583</v>
      </c>
      <c r="F34">
        <v>239074</v>
      </c>
    </row>
    <row r="35" spans="1:6">
      <c r="A35">
        <v>239</v>
      </c>
      <c r="B35">
        <v>1263178</v>
      </c>
      <c r="C35">
        <v>0</v>
      </c>
      <c r="D35">
        <v>1262880</v>
      </c>
      <c r="E35">
        <v>558977984</v>
      </c>
      <c r="F35">
        <v>247405</v>
      </c>
    </row>
    <row r="36" spans="1:6">
      <c r="A36">
        <v>246</v>
      </c>
      <c r="B36">
        <v>1289160</v>
      </c>
      <c r="C36">
        <v>0</v>
      </c>
      <c r="D36">
        <v>1288541</v>
      </c>
      <c r="E36">
        <v>571057991</v>
      </c>
      <c r="F36">
        <v>254998</v>
      </c>
    </row>
    <row r="37" spans="1:6">
      <c r="A37">
        <v>253</v>
      </c>
      <c r="B37">
        <v>1321643</v>
      </c>
      <c r="C37">
        <v>0</v>
      </c>
      <c r="D37">
        <v>1320962</v>
      </c>
      <c r="E37">
        <v>584353343</v>
      </c>
      <c r="F37">
        <v>263249</v>
      </c>
    </row>
    <row r="38" spans="1:6">
      <c r="A38">
        <v>261</v>
      </c>
      <c r="B38">
        <v>1362447</v>
      </c>
      <c r="C38">
        <v>0</v>
      </c>
      <c r="D38">
        <v>1361862</v>
      </c>
      <c r="E38">
        <v>601613450</v>
      </c>
      <c r="F38">
        <v>272083</v>
      </c>
    </row>
    <row r="39" spans="1:6">
      <c r="A39">
        <v>268</v>
      </c>
      <c r="B39">
        <v>1390099</v>
      </c>
      <c r="C39">
        <v>0</v>
      </c>
      <c r="D39">
        <v>1389635</v>
      </c>
      <c r="E39">
        <v>613765657</v>
      </c>
      <c r="F39">
        <v>280159</v>
      </c>
    </row>
    <row r="40" spans="1:6">
      <c r="A40">
        <v>275</v>
      </c>
      <c r="B40">
        <v>1428433</v>
      </c>
      <c r="C40">
        <v>0</v>
      </c>
      <c r="D40">
        <v>1427867</v>
      </c>
      <c r="E40">
        <v>629712109</v>
      </c>
      <c r="F40">
        <v>287398</v>
      </c>
    </row>
    <row r="41" spans="1:6">
      <c r="A41">
        <v>282</v>
      </c>
      <c r="B41">
        <v>1455678</v>
      </c>
      <c r="C41">
        <v>0</v>
      </c>
      <c r="D41">
        <v>1455373</v>
      </c>
      <c r="E41">
        <v>642700919</v>
      </c>
      <c r="F41">
        <v>290903</v>
      </c>
    </row>
    <row r="42" spans="1:6">
      <c r="A42">
        <v>289</v>
      </c>
      <c r="B42">
        <v>1502801</v>
      </c>
      <c r="C42">
        <v>0</v>
      </c>
      <c r="D42">
        <v>1502507</v>
      </c>
      <c r="E42">
        <v>669349364</v>
      </c>
      <c r="F42">
        <v>293919</v>
      </c>
    </row>
    <row r="43" spans="1:6">
      <c r="A43">
        <v>296</v>
      </c>
      <c r="B43">
        <v>1535225</v>
      </c>
      <c r="C43">
        <v>0</v>
      </c>
      <c r="D43">
        <v>1534699</v>
      </c>
      <c r="E43">
        <v>685815444</v>
      </c>
      <c r="F43">
        <v>296431</v>
      </c>
    </row>
    <row r="44" spans="1:6">
      <c r="A44">
        <v>303</v>
      </c>
      <c r="B44">
        <v>1574549</v>
      </c>
      <c r="C44">
        <v>0</v>
      </c>
      <c r="D44">
        <v>1574532</v>
      </c>
      <c r="E44">
        <v>704981923</v>
      </c>
      <c r="F44">
        <v>303375</v>
      </c>
    </row>
    <row r="45" spans="1:6">
      <c r="A45">
        <v>310</v>
      </c>
      <c r="B45">
        <v>1582038</v>
      </c>
      <c r="C45">
        <v>0</v>
      </c>
      <c r="D45">
        <v>1583230</v>
      </c>
      <c r="E45">
        <v>710835568</v>
      </c>
      <c r="F45">
        <v>307004</v>
      </c>
    </row>
    <row r="46" spans="1:6">
      <c r="A46">
        <v>317</v>
      </c>
      <c r="B46">
        <v>1582038</v>
      </c>
      <c r="C46">
        <v>0</v>
      </c>
      <c r="D46">
        <v>1583230</v>
      </c>
      <c r="E46">
        <v>710835568</v>
      </c>
      <c r="F46">
        <v>307005</v>
      </c>
    </row>
    <row r="47" spans="1:6">
      <c r="A47">
        <v>323</v>
      </c>
      <c r="B47">
        <v>1582038</v>
      </c>
      <c r="C47">
        <v>0</v>
      </c>
      <c r="D47">
        <v>1583230</v>
      </c>
      <c r="E47">
        <v>710835568</v>
      </c>
      <c r="F47">
        <v>307007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29410</v>
      </c>
      <c r="C2">
        <v>0</v>
      </c>
      <c r="D2">
        <v>28715</v>
      </c>
      <c r="E2">
        <v>10261146</v>
      </c>
      <c r="F2">
        <v>4083</v>
      </c>
    </row>
    <row r="3" spans="1:6">
      <c r="A3">
        <v>15</v>
      </c>
      <c r="B3">
        <v>55579</v>
      </c>
      <c r="C3">
        <v>0</v>
      </c>
      <c r="D3">
        <v>54941</v>
      </c>
      <c r="E3">
        <v>19396751</v>
      </c>
      <c r="F3">
        <v>8654</v>
      </c>
    </row>
    <row r="4" spans="1:6">
      <c r="A4">
        <v>22</v>
      </c>
      <c r="B4">
        <v>99595</v>
      </c>
      <c r="C4">
        <v>0</v>
      </c>
      <c r="D4">
        <v>98843</v>
      </c>
      <c r="E4">
        <v>39006997</v>
      </c>
      <c r="F4">
        <v>19023</v>
      </c>
    </row>
    <row r="5" spans="1:6">
      <c r="A5">
        <v>29</v>
      </c>
      <c r="B5">
        <v>136373</v>
      </c>
      <c r="C5">
        <v>0</v>
      </c>
      <c r="D5">
        <v>136066</v>
      </c>
      <c r="E5">
        <v>55567997</v>
      </c>
      <c r="F5">
        <v>23813</v>
      </c>
    </row>
    <row r="6" spans="1:6">
      <c r="A6">
        <v>36</v>
      </c>
      <c r="B6">
        <v>193119</v>
      </c>
      <c r="C6">
        <v>0</v>
      </c>
      <c r="D6">
        <v>192739</v>
      </c>
      <c r="E6">
        <v>84244396</v>
      </c>
      <c r="F6">
        <v>34995</v>
      </c>
    </row>
    <row r="7" spans="1:6">
      <c r="A7">
        <v>43</v>
      </c>
      <c r="B7">
        <v>233007</v>
      </c>
      <c r="C7">
        <v>0</v>
      </c>
      <c r="D7">
        <v>232595</v>
      </c>
      <c r="E7">
        <v>103661666</v>
      </c>
      <c r="F7">
        <v>41526</v>
      </c>
    </row>
    <row r="8" spans="1:6">
      <c r="A8">
        <v>50</v>
      </c>
      <c r="B8">
        <v>279832</v>
      </c>
      <c r="C8">
        <v>0</v>
      </c>
      <c r="D8">
        <v>279365</v>
      </c>
      <c r="E8">
        <v>125610234</v>
      </c>
      <c r="F8">
        <v>47795</v>
      </c>
    </row>
    <row r="9" spans="1:6">
      <c r="A9">
        <v>57</v>
      </c>
      <c r="B9">
        <v>309692</v>
      </c>
      <c r="C9">
        <v>0</v>
      </c>
      <c r="D9">
        <v>308957</v>
      </c>
      <c r="E9">
        <v>138381026</v>
      </c>
      <c r="F9">
        <v>51776</v>
      </c>
    </row>
    <row r="10" spans="1:6">
      <c r="A10">
        <v>64</v>
      </c>
      <c r="B10">
        <v>347434</v>
      </c>
      <c r="C10">
        <v>0</v>
      </c>
      <c r="D10">
        <v>346712</v>
      </c>
      <c r="E10">
        <v>151212538</v>
      </c>
      <c r="F10">
        <v>58519</v>
      </c>
    </row>
    <row r="11" spans="1:6">
      <c r="A11">
        <v>71</v>
      </c>
      <c r="B11">
        <v>378849</v>
      </c>
      <c r="C11">
        <v>0</v>
      </c>
      <c r="D11">
        <v>378327</v>
      </c>
      <c r="E11">
        <v>165938680</v>
      </c>
      <c r="F11">
        <v>67353</v>
      </c>
    </row>
    <row r="12" spans="1:6">
      <c r="A12">
        <v>78</v>
      </c>
      <c r="B12">
        <v>419213</v>
      </c>
      <c r="C12">
        <v>0</v>
      </c>
      <c r="D12">
        <v>418775</v>
      </c>
      <c r="E12">
        <v>184038607</v>
      </c>
      <c r="F12">
        <v>75995</v>
      </c>
    </row>
    <row r="13" spans="1:6">
      <c r="A13">
        <v>85</v>
      </c>
      <c r="B13">
        <v>453200</v>
      </c>
      <c r="C13">
        <v>0</v>
      </c>
      <c r="D13">
        <v>452638</v>
      </c>
      <c r="E13">
        <v>199785392</v>
      </c>
      <c r="F13">
        <v>84408</v>
      </c>
    </row>
    <row r="14" spans="1:6">
      <c r="A14">
        <v>92</v>
      </c>
      <c r="B14">
        <v>503468</v>
      </c>
      <c r="C14">
        <v>0</v>
      </c>
      <c r="D14">
        <v>503112</v>
      </c>
      <c r="E14">
        <v>225087720</v>
      </c>
      <c r="F14">
        <v>97724</v>
      </c>
    </row>
    <row r="15" spans="1:6">
      <c r="A15">
        <v>99</v>
      </c>
      <c r="B15">
        <v>535236</v>
      </c>
      <c r="C15">
        <v>0</v>
      </c>
      <c r="D15">
        <v>534848</v>
      </c>
      <c r="E15">
        <v>237149280</v>
      </c>
      <c r="F15">
        <v>102642</v>
      </c>
    </row>
    <row r="16" spans="1:6">
      <c r="A16">
        <v>106</v>
      </c>
      <c r="B16">
        <v>573848</v>
      </c>
      <c r="C16">
        <v>0</v>
      </c>
      <c r="D16">
        <v>573047</v>
      </c>
      <c r="E16">
        <v>252815091</v>
      </c>
      <c r="F16">
        <v>112403</v>
      </c>
    </row>
    <row r="17" spans="1:6">
      <c r="A17">
        <v>113</v>
      </c>
      <c r="B17">
        <v>610444</v>
      </c>
      <c r="C17">
        <v>0</v>
      </c>
      <c r="D17">
        <v>609532</v>
      </c>
      <c r="E17">
        <v>268629189</v>
      </c>
      <c r="F17">
        <v>124197</v>
      </c>
    </row>
    <row r="18" spans="1:6">
      <c r="A18">
        <v>120</v>
      </c>
      <c r="B18">
        <v>659402</v>
      </c>
      <c r="C18">
        <v>0</v>
      </c>
      <c r="D18">
        <v>658890</v>
      </c>
      <c r="E18">
        <v>293256670</v>
      </c>
      <c r="F18">
        <v>139123</v>
      </c>
    </row>
    <row r="19" spans="1:6">
      <c r="A19">
        <v>127</v>
      </c>
      <c r="B19">
        <v>700101</v>
      </c>
      <c r="C19">
        <v>0</v>
      </c>
      <c r="D19">
        <v>699636</v>
      </c>
      <c r="E19">
        <v>314746947</v>
      </c>
      <c r="F19">
        <v>144713</v>
      </c>
    </row>
    <row r="20" spans="1:6">
      <c r="A20">
        <v>134</v>
      </c>
      <c r="B20">
        <v>746811</v>
      </c>
      <c r="C20">
        <v>0</v>
      </c>
      <c r="D20">
        <v>746478</v>
      </c>
      <c r="E20">
        <v>336433741</v>
      </c>
      <c r="F20">
        <v>154575</v>
      </c>
    </row>
    <row r="21" spans="1:6">
      <c r="A21">
        <v>141</v>
      </c>
      <c r="B21">
        <v>778587</v>
      </c>
      <c r="C21">
        <v>0</v>
      </c>
      <c r="D21">
        <v>778208</v>
      </c>
      <c r="E21">
        <v>350064992</v>
      </c>
      <c r="F21">
        <v>158147</v>
      </c>
    </row>
    <row r="22" spans="1:6">
      <c r="A22">
        <v>148</v>
      </c>
      <c r="B22">
        <v>827284</v>
      </c>
      <c r="C22">
        <v>0</v>
      </c>
      <c r="D22">
        <v>826969</v>
      </c>
      <c r="E22">
        <v>372906588</v>
      </c>
      <c r="F22">
        <v>169468</v>
      </c>
    </row>
    <row r="23" spans="1:6">
      <c r="A23">
        <v>155</v>
      </c>
      <c r="B23">
        <v>874262</v>
      </c>
      <c r="C23">
        <v>0</v>
      </c>
      <c r="D23">
        <v>873786</v>
      </c>
      <c r="E23">
        <v>399563635</v>
      </c>
      <c r="F23">
        <v>178281</v>
      </c>
    </row>
    <row r="24" spans="1:6">
      <c r="A24">
        <v>162</v>
      </c>
      <c r="B24">
        <v>917515</v>
      </c>
      <c r="C24">
        <v>0</v>
      </c>
      <c r="D24">
        <v>916596</v>
      </c>
      <c r="E24">
        <v>417414731</v>
      </c>
      <c r="F24">
        <v>185652</v>
      </c>
    </row>
    <row r="25" spans="1:6">
      <c r="A25">
        <v>169</v>
      </c>
      <c r="B25">
        <v>948919</v>
      </c>
      <c r="C25">
        <v>0</v>
      </c>
      <c r="D25">
        <v>948094</v>
      </c>
      <c r="E25">
        <v>432910764</v>
      </c>
      <c r="F25">
        <v>190534</v>
      </c>
    </row>
    <row r="26" spans="1:6">
      <c r="A26">
        <v>176</v>
      </c>
      <c r="B26">
        <v>986331</v>
      </c>
      <c r="C26">
        <v>0</v>
      </c>
      <c r="D26">
        <v>985822</v>
      </c>
      <c r="E26">
        <v>449685283</v>
      </c>
      <c r="F26">
        <v>193370</v>
      </c>
    </row>
    <row r="27" spans="1:6">
      <c r="A27">
        <v>183</v>
      </c>
      <c r="B27">
        <v>1018995</v>
      </c>
      <c r="C27">
        <v>0</v>
      </c>
      <c r="D27">
        <v>1018694</v>
      </c>
      <c r="E27">
        <v>464021367</v>
      </c>
      <c r="F27">
        <v>202823</v>
      </c>
    </row>
    <row r="28" spans="1:6">
      <c r="A28">
        <v>190</v>
      </c>
      <c r="B28">
        <v>1054684</v>
      </c>
      <c r="C28">
        <v>0</v>
      </c>
      <c r="D28">
        <v>1054104</v>
      </c>
      <c r="E28">
        <v>476780853</v>
      </c>
      <c r="F28">
        <v>209141</v>
      </c>
    </row>
    <row r="29" spans="1:6">
      <c r="A29">
        <v>197</v>
      </c>
      <c r="B29">
        <v>1080707</v>
      </c>
      <c r="C29">
        <v>0</v>
      </c>
      <c r="D29">
        <v>1080285</v>
      </c>
      <c r="E29">
        <v>486990336</v>
      </c>
      <c r="F29">
        <v>214660</v>
      </c>
    </row>
    <row r="30" spans="1:6">
      <c r="A30">
        <v>204</v>
      </c>
      <c r="B30">
        <v>1115692</v>
      </c>
      <c r="C30">
        <v>0</v>
      </c>
      <c r="D30">
        <v>1114880</v>
      </c>
      <c r="E30">
        <v>500071007</v>
      </c>
      <c r="F30">
        <v>218464</v>
      </c>
    </row>
    <row r="31" spans="1:6">
      <c r="A31">
        <v>211</v>
      </c>
      <c r="B31">
        <v>1143334</v>
      </c>
      <c r="C31">
        <v>0</v>
      </c>
      <c r="D31">
        <v>1142832</v>
      </c>
      <c r="E31">
        <v>510396549</v>
      </c>
      <c r="F31">
        <v>222552</v>
      </c>
    </row>
    <row r="32" spans="1:6">
      <c r="A32">
        <v>218</v>
      </c>
      <c r="B32">
        <v>1176383</v>
      </c>
      <c r="C32">
        <v>0</v>
      </c>
      <c r="D32">
        <v>1175773</v>
      </c>
      <c r="E32">
        <v>522888450</v>
      </c>
      <c r="F32">
        <v>226831</v>
      </c>
    </row>
    <row r="33" spans="1:6">
      <c r="A33">
        <v>225</v>
      </c>
      <c r="B33">
        <v>1198897</v>
      </c>
      <c r="C33">
        <v>0</v>
      </c>
      <c r="D33">
        <v>1198000</v>
      </c>
      <c r="E33">
        <v>530297600</v>
      </c>
      <c r="F33">
        <v>230062</v>
      </c>
    </row>
    <row r="34" spans="1:6">
      <c r="A34">
        <v>232</v>
      </c>
      <c r="B34">
        <v>1237283</v>
      </c>
      <c r="C34">
        <v>0</v>
      </c>
      <c r="D34">
        <v>1236642</v>
      </c>
      <c r="E34">
        <v>548044160</v>
      </c>
      <c r="F34">
        <v>235248</v>
      </c>
    </row>
    <row r="35" spans="1:6">
      <c r="A35">
        <v>239</v>
      </c>
      <c r="B35">
        <v>1259775</v>
      </c>
      <c r="C35">
        <v>0</v>
      </c>
      <c r="D35">
        <v>1259546</v>
      </c>
      <c r="E35">
        <v>557253515</v>
      </c>
      <c r="F35">
        <v>243311</v>
      </c>
    </row>
    <row r="36" spans="1:6">
      <c r="A36">
        <v>246</v>
      </c>
      <c r="B36">
        <v>1293199</v>
      </c>
      <c r="C36">
        <v>0</v>
      </c>
      <c r="D36">
        <v>1292624</v>
      </c>
      <c r="E36">
        <v>572312299</v>
      </c>
      <c r="F36">
        <v>250265</v>
      </c>
    </row>
    <row r="37" spans="1:6">
      <c r="A37">
        <v>253</v>
      </c>
      <c r="B37">
        <v>1318711</v>
      </c>
      <c r="C37">
        <v>0</v>
      </c>
      <c r="D37">
        <v>1318379</v>
      </c>
      <c r="E37">
        <v>583357941</v>
      </c>
      <c r="F37">
        <v>257846</v>
      </c>
    </row>
    <row r="38" spans="1:6">
      <c r="A38">
        <v>260</v>
      </c>
      <c r="B38">
        <v>1359414</v>
      </c>
      <c r="C38">
        <v>0</v>
      </c>
      <c r="D38">
        <v>1359019</v>
      </c>
      <c r="E38">
        <v>600616182</v>
      </c>
      <c r="F38">
        <v>264526</v>
      </c>
    </row>
    <row r="39" spans="1:6">
      <c r="A39">
        <v>267</v>
      </c>
      <c r="B39">
        <v>1387259</v>
      </c>
      <c r="C39">
        <v>0</v>
      </c>
      <c r="D39">
        <v>1386912</v>
      </c>
      <c r="E39">
        <v>612529806</v>
      </c>
      <c r="F39">
        <v>271219</v>
      </c>
    </row>
    <row r="40" spans="1:6">
      <c r="A40">
        <v>274</v>
      </c>
      <c r="B40">
        <v>1426085</v>
      </c>
      <c r="C40">
        <v>0</v>
      </c>
      <c r="D40">
        <v>1425416</v>
      </c>
      <c r="E40">
        <v>628663908</v>
      </c>
      <c r="F40">
        <v>277645</v>
      </c>
    </row>
    <row r="41" spans="1:6">
      <c r="A41">
        <v>281</v>
      </c>
      <c r="B41">
        <v>1450506</v>
      </c>
      <c r="C41">
        <v>0</v>
      </c>
      <c r="D41">
        <v>1450176</v>
      </c>
      <c r="E41">
        <v>639554826</v>
      </c>
      <c r="F41">
        <v>279990</v>
      </c>
    </row>
    <row r="42" spans="1:6">
      <c r="A42">
        <v>288</v>
      </c>
      <c r="B42">
        <v>1498640</v>
      </c>
      <c r="C42">
        <v>0</v>
      </c>
      <c r="D42">
        <v>1498309</v>
      </c>
      <c r="E42">
        <v>666898305</v>
      </c>
      <c r="F42">
        <v>282686</v>
      </c>
    </row>
    <row r="43" spans="1:6">
      <c r="A43">
        <v>295</v>
      </c>
      <c r="B43">
        <v>1531591</v>
      </c>
      <c r="C43">
        <v>0</v>
      </c>
      <c r="D43">
        <v>1531290</v>
      </c>
      <c r="E43">
        <v>684372066</v>
      </c>
      <c r="F43">
        <v>284461</v>
      </c>
    </row>
    <row r="44" spans="1:6">
      <c r="A44">
        <v>302</v>
      </c>
      <c r="B44">
        <v>1569952</v>
      </c>
      <c r="C44">
        <v>0</v>
      </c>
      <c r="D44">
        <v>1569666</v>
      </c>
      <c r="E44">
        <v>701863168</v>
      </c>
      <c r="F44">
        <v>290339</v>
      </c>
    </row>
    <row r="45" spans="1:6">
      <c r="A45">
        <v>309</v>
      </c>
      <c r="B45">
        <v>1583230</v>
      </c>
      <c r="C45">
        <v>0</v>
      </c>
      <c r="D45">
        <v>1583230</v>
      </c>
      <c r="E45">
        <v>710835568</v>
      </c>
      <c r="F45">
        <v>295186</v>
      </c>
    </row>
    <row r="46" spans="1:6">
      <c r="A46">
        <v>316</v>
      </c>
      <c r="B46">
        <v>1583230</v>
      </c>
      <c r="C46">
        <v>0</v>
      </c>
      <c r="D46">
        <v>1583230</v>
      </c>
      <c r="E46">
        <v>710835568</v>
      </c>
      <c r="F46">
        <v>295187</v>
      </c>
    </row>
    <row r="47" spans="1:6">
      <c r="A47">
        <v>323</v>
      </c>
      <c r="B47">
        <v>1583230</v>
      </c>
      <c r="C47">
        <v>0</v>
      </c>
      <c r="D47">
        <v>1583230</v>
      </c>
      <c r="E47">
        <v>710835568</v>
      </c>
      <c r="F47">
        <v>295189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31482</v>
      </c>
      <c r="C2">
        <v>0</v>
      </c>
      <c r="D2">
        <v>30952</v>
      </c>
      <c r="E2">
        <v>11104426</v>
      </c>
      <c r="F2">
        <v>4622</v>
      </c>
    </row>
    <row r="3" spans="1:6">
      <c r="A3">
        <v>15</v>
      </c>
      <c r="B3">
        <v>57864</v>
      </c>
      <c r="C3">
        <v>0</v>
      </c>
      <c r="D3">
        <v>56887</v>
      </c>
      <c r="E3">
        <v>19999456</v>
      </c>
      <c r="F3">
        <v>8837</v>
      </c>
    </row>
    <row r="4" spans="1:6">
      <c r="A4">
        <v>22</v>
      </c>
      <c r="B4">
        <v>101355</v>
      </c>
      <c r="C4">
        <v>0</v>
      </c>
      <c r="D4">
        <v>100867</v>
      </c>
      <c r="E4">
        <v>39606637</v>
      </c>
      <c r="F4">
        <v>19165</v>
      </c>
    </row>
    <row r="5" spans="1:6">
      <c r="A5">
        <v>29</v>
      </c>
      <c r="B5">
        <v>138725</v>
      </c>
      <c r="C5">
        <v>0</v>
      </c>
      <c r="D5">
        <v>138155</v>
      </c>
      <c r="E5">
        <v>56691999</v>
      </c>
      <c r="F5">
        <v>24070</v>
      </c>
    </row>
    <row r="6" spans="1:6">
      <c r="A6">
        <v>36</v>
      </c>
      <c r="B6">
        <v>195492</v>
      </c>
      <c r="C6">
        <v>0</v>
      </c>
      <c r="D6">
        <v>195094</v>
      </c>
      <c r="E6">
        <v>85334859</v>
      </c>
      <c r="F6">
        <v>35063</v>
      </c>
    </row>
    <row r="7" spans="1:6">
      <c r="A7">
        <v>43</v>
      </c>
      <c r="B7">
        <v>234936</v>
      </c>
      <c r="C7">
        <v>0</v>
      </c>
      <c r="D7">
        <v>234311</v>
      </c>
      <c r="E7">
        <v>104549659</v>
      </c>
      <c r="F7">
        <v>40401</v>
      </c>
    </row>
    <row r="8" spans="1:6">
      <c r="A8">
        <v>50</v>
      </c>
      <c r="B8">
        <v>281740</v>
      </c>
      <c r="C8">
        <v>0</v>
      </c>
      <c r="D8">
        <v>281331</v>
      </c>
      <c r="E8">
        <v>126494934</v>
      </c>
      <c r="F8">
        <v>46655</v>
      </c>
    </row>
    <row r="9" spans="1:6">
      <c r="A9">
        <v>57</v>
      </c>
      <c r="B9">
        <v>311376</v>
      </c>
      <c r="C9">
        <v>0</v>
      </c>
      <c r="D9">
        <v>310661</v>
      </c>
      <c r="E9">
        <v>138765843</v>
      </c>
      <c r="F9">
        <v>49836</v>
      </c>
    </row>
    <row r="10" spans="1:6">
      <c r="A10">
        <v>64</v>
      </c>
      <c r="B10">
        <v>340687</v>
      </c>
      <c r="C10">
        <v>0</v>
      </c>
      <c r="D10">
        <v>339850</v>
      </c>
      <c r="E10">
        <v>149490367</v>
      </c>
      <c r="F10">
        <v>55961</v>
      </c>
    </row>
    <row r="11" spans="1:6">
      <c r="A11">
        <v>71</v>
      </c>
      <c r="B11">
        <v>385768</v>
      </c>
      <c r="C11">
        <v>0</v>
      </c>
      <c r="D11">
        <v>385398</v>
      </c>
      <c r="E11">
        <v>168443340</v>
      </c>
      <c r="F11">
        <v>65465</v>
      </c>
    </row>
    <row r="12" spans="1:6">
      <c r="A12">
        <v>78</v>
      </c>
      <c r="B12">
        <v>415496</v>
      </c>
      <c r="C12">
        <v>0</v>
      </c>
      <c r="D12">
        <v>414951</v>
      </c>
      <c r="E12">
        <v>182013380</v>
      </c>
      <c r="F12">
        <v>76986</v>
      </c>
    </row>
    <row r="13" spans="1:6">
      <c r="A13">
        <v>85</v>
      </c>
      <c r="B13">
        <v>462590</v>
      </c>
      <c r="C13">
        <v>0</v>
      </c>
      <c r="D13">
        <v>462214</v>
      </c>
      <c r="E13">
        <v>204462686</v>
      </c>
      <c r="F13">
        <v>83068</v>
      </c>
    </row>
    <row r="14" spans="1:6">
      <c r="A14">
        <v>92</v>
      </c>
      <c r="B14">
        <v>499631</v>
      </c>
      <c r="C14">
        <v>0</v>
      </c>
      <c r="D14">
        <v>499140</v>
      </c>
      <c r="E14">
        <v>223116665</v>
      </c>
      <c r="F14">
        <v>91243</v>
      </c>
    </row>
    <row r="15" spans="1:6">
      <c r="A15">
        <v>99</v>
      </c>
      <c r="B15">
        <v>547591</v>
      </c>
      <c r="C15">
        <v>0</v>
      </c>
      <c r="D15">
        <v>546984</v>
      </c>
      <c r="E15">
        <v>245243261</v>
      </c>
      <c r="F15">
        <v>99709</v>
      </c>
    </row>
    <row r="16" spans="1:6">
      <c r="A16">
        <v>106</v>
      </c>
      <c r="B16">
        <v>571303</v>
      </c>
      <c r="C16">
        <v>0</v>
      </c>
      <c r="D16">
        <v>570833</v>
      </c>
      <c r="E16">
        <v>252010824</v>
      </c>
      <c r="F16">
        <v>100914</v>
      </c>
    </row>
    <row r="17" spans="1:6">
      <c r="A17">
        <v>113</v>
      </c>
      <c r="B17">
        <v>617747</v>
      </c>
      <c r="C17">
        <v>0</v>
      </c>
      <c r="D17">
        <v>617338</v>
      </c>
      <c r="E17">
        <v>272210269</v>
      </c>
      <c r="F17">
        <v>108372</v>
      </c>
    </row>
    <row r="18" spans="1:6">
      <c r="A18">
        <v>120</v>
      </c>
      <c r="B18">
        <v>656244</v>
      </c>
      <c r="C18">
        <v>0</v>
      </c>
      <c r="D18">
        <v>655754</v>
      </c>
      <c r="E18">
        <v>291981652</v>
      </c>
      <c r="F18">
        <v>113116</v>
      </c>
    </row>
    <row r="19" spans="1:6">
      <c r="A19">
        <v>127</v>
      </c>
      <c r="B19">
        <v>707714</v>
      </c>
      <c r="C19">
        <v>0</v>
      </c>
      <c r="D19">
        <v>707096</v>
      </c>
      <c r="E19">
        <v>317457626</v>
      </c>
      <c r="F19">
        <v>115885</v>
      </c>
    </row>
    <row r="20" spans="1:6">
      <c r="A20">
        <v>134</v>
      </c>
      <c r="B20">
        <v>743654</v>
      </c>
      <c r="C20">
        <v>0</v>
      </c>
      <c r="D20">
        <v>743147</v>
      </c>
      <c r="E20">
        <v>334924613</v>
      </c>
      <c r="F20">
        <v>116676</v>
      </c>
    </row>
    <row r="21" spans="1:6">
      <c r="A21">
        <v>141</v>
      </c>
      <c r="B21">
        <v>785254</v>
      </c>
      <c r="C21">
        <v>0</v>
      </c>
      <c r="D21">
        <v>784482</v>
      </c>
      <c r="E21">
        <v>352383562</v>
      </c>
      <c r="F21">
        <v>117445</v>
      </c>
    </row>
    <row r="22" spans="1:6">
      <c r="A22">
        <v>148</v>
      </c>
      <c r="B22">
        <v>823328</v>
      </c>
      <c r="C22">
        <v>0</v>
      </c>
      <c r="D22">
        <v>822773</v>
      </c>
      <c r="E22">
        <v>371193902</v>
      </c>
      <c r="F22">
        <v>118490</v>
      </c>
    </row>
    <row r="23" spans="1:6">
      <c r="A23">
        <v>155</v>
      </c>
      <c r="B23">
        <v>882307</v>
      </c>
      <c r="C23">
        <v>0</v>
      </c>
      <c r="D23">
        <v>881822</v>
      </c>
      <c r="E23">
        <v>403301822</v>
      </c>
      <c r="F23">
        <v>120250</v>
      </c>
    </row>
    <row r="24" spans="1:6">
      <c r="A24">
        <v>162</v>
      </c>
      <c r="B24">
        <v>915137</v>
      </c>
      <c r="C24">
        <v>0</v>
      </c>
      <c r="D24">
        <v>914591</v>
      </c>
      <c r="E24">
        <v>416831464</v>
      </c>
      <c r="F24">
        <v>120751</v>
      </c>
    </row>
    <row r="25" spans="1:6">
      <c r="A25">
        <v>169</v>
      </c>
      <c r="B25">
        <v>958334</v>
      </c>
      <c r="C25">
        <v>0</v>
      </c>
      <c r="D25">
        <v>957933</v>
      </c>
      <c r="E25">
        <v>437825462</v>
      </c>
      <c r="F25">
        <v>121254</v>
      </c>
    </row>
    <row r="26" spans="1:6">
      <c r="A26">
        <v>176</v>
      </c>
      <c r="B26">
        <v>983803</v>
      </c>
      <c r="C26">
        <v>0</v>
      </c>
      <c r="D26">
        <v>983356</v>
      </c>
      <c r="E26">
        <v>448334706</v>
      </c>
      <c r="F26">
        <v>121610</v>
      </c>
    </row>
    <row r="27" spans="1:6">
      <c r="A27">
        <v>183</v>
      </c>
      <c r="B27">
        <v>1025850</v>
      </c>
      <c r="C27">
        <v>0</v>
      </c>
      <c r="D27">
        <v>1024894</v>
      </c>
      <c r="E27">
        <v>467085242</v>
      </c>
      <c r="F27">
        <v>122893</v>
      </c>
    </row>
    <row r="28" spans="1:6">
      <c r="A28">
        <v>190</v>
      </c>
      <c r="B28">
        <v>1052014</v>
      </c>
      <c r="C28">
        <v>0</v>
      </c>
      <c r="D28">
        <v>1051204</v>
      </c>
      <c r="E28">
        <v>475979490</v>
      </c>
      <c r="F28">
        <v>123439</v>
      </c>
    </row>
    <row r="29" spans="1:6">
      <c r="A29">
        <v>197</v>
      </c>
      <c r="B29">
        <v>1086192</v>
      </c>
      <c r="C29">
        <v>0</v>
      </c>
      <c r="D29">
        <v>1085863</v>
      </c>
      <c r="E29">
        <v>488839892</v>
      </c>
      <c r="F29">
        <v>124263</v>
      </c>
    </row>
    <row r="30" spans="1:6">
      <c r="A30">
        <v>204</v>
      </c>
      <c r="B30">
        <v>1113397</v>
      </c>
      <c r="C30">
        <v>0</v>
      </c>
      <c r="D30">
        <v>1112841</v>
      </c>
      <c r="E30">
        <v>499494508</v>
      </c>
      <c r="F30">
        <v>124752</v>
      </c>
    </row>
    <row r="31" spans="1:6">
      <c r="A31">
        <v>211</v>
      </c>
      <c r="B31">
        <v>1149447</v>
      </c>
      <c r="C31">
        <v>0</v>
      </c>
      <c r="D31">
        <v>1148827</v>
      </c>
      <c r="E31">
        <v>512746079</v>
      </c>
      <c r="F31">
        <v>126403</v>
      </c>
    </row>
    <row r="32" spans="1:6">
      <c r="A32">
        <v>218</v>
      </c>
      <c r="B32">
        <v>1173445</v>
      </c>
      <c r="C32">
        <v>0</v>
      </c>
      <c r="D32">
        <v>1173081</v>
      </c>
      <c r="E32">
        <v>521893748</v>
      </c>
      <c r="F32">
        <v>126875</v>
      </c>
    </row>
    <row r="33" spans="1:6">
      <c r="A33">
        <v>225</v>
      </c>
      <c r="B33">
        <v>1204088</v>
      </c>
      <c r="C33">
        <v>0</v>
      </c>
      <c r="D33">
        <v>1203373</v>
      </c>
      <c r="E33">
        <v>532189726</v>
      </c>
      <c r="F33">
        <v>128804</v>
      </c>
    </row>
    <row r="34" spans="1:6">
      <c r="A34">
        <v>232</v>
      </c>
      <c r="B34">
        <v>1234340</v>
      </c>
      <c r="C34">
        <v>0</v>
      </c>
      <c r="D34">
        <v>1233698</v>
      </c>
      <c r="E34">
        <v>546751356</v>
      </c>
      <c r="F34">
        <v>129089</v>
      </c>
    </row>
    <row r="35" spans="1:6">
      <c r="A35">
        <v>239</v>
      </c>
      <c r="B35">
        <v>1266152</v>
      </c>
      <c r="C35">
        <v>0</v>
      </c>
      <c r="D35">
        <v>1265466</v>
      </c>
      <c r="E35">
        <v>559824926</v>
      </c>
      <c r="F35">
        <v>129343</v>
      </c>
    </row>
    <row r="36" spans="1:6">
      <c r="A36">
        <v>246</v>
      </c>
      <c r="B36">
        <v>1291884</v>
      </c>
      <c r="C36">
        <v>0</v>
      </c>
      <c r="D36">
        <v>1291060</v>
      </c>
      <c r="E36">
        <v>571939280</v>
      </c>
      <c r="F36">
        <v>129721</v>
      </c>
    </row>
    <row r="37" spans="1:6">
      <c r="A37">
        <v>253</v>
      </c>
      <c r="B37">
        <v>1325524</v>
      </c>
      <c r="C37">
        <v>0</v>
      </c>
      <c r="D37">
        <v>1325135</v>
      </c>
      <c r="E37">
        <v>586394118</v>
      </c>
      <c r="F37">
        <v>130205</v>
      </c>
    </row>
    <row r="38" spans="1:6">
      <c r="A38">
        <v>260</v>
      </c>
      <c r="B38">
        <v>1356257</v>
      </c>
      <c r="C38">
        <v>0</v>
      </c>
      <c r="D38">
        <v>1355731</v>
      </c>
      <c r="E38">
        <v>599098426</v>
      </c>
      <c r="F38">
        <v>131095</v>
      </c>
    </row>
    <row r="39" spans="1:6">
      <c r="A39">
        <v>267</v>
      </c>
      <c r="B39">
        <v>1393890</v>
      </c>
      <c r="C39">
        <v>0</v>
      </c>
      <c r="D39">
        <v>1393252</v>
      </c>
      <c r="E39">
        <v>615086438</v>
      </c>
      <c r="F39">
        <v>131919</v>
      </c>
    </row>
    <row r="40" spans="1:6">
      <c r="A40">
        <v>274</v>
      </c>
      <c r="B40">
        <v>1423261</v>
      </c>
      <c r="C40">
        <v>0</v>
      </c>
      <c r="D40">
        <v>1422811</v>
      </c>
      <c r="E40">
        <v>627326560</v>
      </c>
      <c r="F40">
        <v>133189</v>
      </c>
    </row>
    <row r="41" spans="1:6">
      <c r="A41">
        <v>281</v>
      </c>
      <c r="B41">
        <v>1458628</v>
      </c>
      <c r="C41">
        <v>0</v>
      </c>
      <c r="D41">
        <v>1457854</v>
      </c>
      <c r="E41">
        <v>643816764</v>
      </c>
      <c r="F41">
        <v>133360</v>
      </c>
    </row>
    <row r="42" spans="1:6">
      <c r="A42">
        <v>288</v>
      </c>
      <c r="B42">
        <v>1493972</v>
      </c>
      <c r="C42">
        <v>0</v>
      </c>
      <c r="D42">
        <v>1493639</v>
      </c>
      <c r="E42">
        <v>663922578</v>
      </c>
      <c r="F42">
        <v>133716</v>
      </c>
    </row>
    <row r="43" spans="1:6">
      <c r="A43">
        <v>295</v>
      </c>
      <c r="B43">
        <v>1537862</v>
      </c>
      <c r="C43">
        <v>0</v>
      </c>
      <c r="D43">
        <v>1537234</v>
      </c>
      <c r="E43">
        <v>686702962</v>
      </c>
      <c r="F43">
        <v>134548</v>
      </c>
    </row>
    <row r="44" spans="1:6">
      <c r="A44">
        <v>302</v>
      </c>
      <c r="B44">
        <v>1565916</v>
      </c>
      <c r="C44">
        <v>0</v>
      </c>
      <c r="D44">
        <v>1565510</v>
      </c>
      <c r="E44">
        <v>699100132</v>
      </c>
      <c r="F44">
        <v>134856</v>
      </c>
    </row>
    <row r="45" spans="1:6">
      <c r="A45">
        <v>309</v>
      </c>
      <c r="B45">
        <v>1583230</v>
      </c>
      <c r="C45">
        <v>0</v>
      </c>
      <c r="D45">
        <v>1583230</v>
      </c>
      <c r="E45">
        <v>710835568</v>
      </c>
      <c r="F45">
        <v>134909</v>
      </c>
    </row>
    <row r="46" spans="1:6">
      <c r="A46">
        <v>316</v>
      </c>
      <c r="B46">
        <v>1583230</v>
      </c>
      <c r="C46">
        <v>0</v>
      </c>
      <c r="D46">
        <v>1583230</v>
      </c>
      <c r="E46">
        <v>710835568</v>
      </c>
      <c r="F46">
        <v>134910</v>
      </c>
    </row>
    <row r="47" spans="1:6">
      <c r="A47">
        <v>323</v>
      </c>
      <c r="B47">
        <v>1583230</v>
      </c>
      <c r="C47">
        <v>0</v>
      </c>
      <c r="D47">
        <v>1583230</v>
      </c>
      <c r="E47">
        <v>710835568</v>
      </c>
      <c r="F47">
        <v>134912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32202</v>
      </c>
      <c r="C2">
        <v>0</v>
      </c>
      <c r="D2">
        <v>31926</v>
      </c>
      <c r="E2">
        <v>11572730</v>
      </c>
      <c r="F2">
        <v>4895</v>
      </c>
    </row>
    <row r="3" spans="1:6">
      <c r="A3">
        <v>15</v>
      </c>
      <c r="B3">
        <v>57972</v>
      </c>
      <c r="C3">
        <v>0</v>
      </c>
      <c r="D3">
        <v>57013</v>
      </c>
      <c r="E3">
        <v>20020698</v>
      </c>
      <c r="F3">
        <v>8852</v>
      </c>
    </row>
    <row r="4" spans="1:6">
      <c r="A4">
        <v>22</v>
      </c>
      <c r="B4">
        <v>101844</v>
      </c>
      <c r="C4">
        <v>0</v>
      </c>
      <c r="D4">
        <v>101459</v>
      </c>
      <c r="E4">
        <v>39871936</v>
      </c>
      <c r="F4">
        <v>19216</v>
      </c>
    </row>
    <row r="5" spans="1:6">
      <c r="A5">
        <v>29</v>
      </c>
      <c r="B5">
        <v>139815</v>
      </c>
      <c r="C5">
        <v>0</v>
      </c>
      <c r="D5">
        <v>139374</v>
      </c>
      <c r="E5">
        <v>57108357</v>
      </c>
      <c r="F5">
        <v>24179</v>
      </c>
    </row>
    <row r="6" spans="1:6">
      <c r="A6">
        <v>36</v>
      </c>
      <c r="B6">
        <v>196036</v>
      </c>
      <c r="C6">
        <v>0</v>
      </c>
      <c r="D6">
        <v>195616</v>
      </c>
      <c r="E6">
        <v>85582289</v>
      </c>
      <c r="F6">
        <v>35293</v>
      </c>
    </row>
    <row r="7" spans="1:6">
      <c r="A7">
        <v>43</v>
      </c>
      <c r="B7">
        <v>236077</v>
      </c>
      <c r="C7">
        <v>0</v>
      </c>
      <c r="D7">
        <v>235673</v>
      </c>
      <c r="E7">
        <v>104998606</v>
      </c>
      <c r="F7">
        <v>41060</v>
      </c>
    </row>
    <row r="8" spans="1:6">
      <c r="A8">
        <v>50</v>
      </c>
      <c r="B8">
        <v>282349</v>
      </c>
      <c r="C8">
        <v>0</v>
      </c>
      <c r="D8">
        <v>281874</v>
      </c>
      <c r="E8">
        <v>126745948</v>
      </c>
      <c r="F8">
        <v>47381</v>
      </c>
    </row>
    <row r="9" spans="1:6">
      <c r="A9">
        <v>57</v>
      </c>
      <c r="B9">
        <v>312399</v>
      </c>
      <c r="C9">
        <v>0</v>
      </c>
      <c r="D9">
        <v>311917</v>
      </c>
      <c r="E9">
        <v>139222005</v>
      </c>
      <c r="F9">
        <v>51439</v>
      </c>
    </row>
    <row r="10" spans="1:6">
      <c r="A10">
        <v>64</v>
      </c>
      <c r="B10">
        <v>349881</v>
      </c>
      <c r="C10">
        <v>0</v>
      </c>
      <c r="D10">
        <v>349193</v>
      </c>
      <c r="E10">
        <v>151823395</v>
      </c>
      <c r="F10">
        <v>57983</v>
      </c>
    </row>
    <row r="11" spans="1:6">
      <c r="A11">
        <v>71</v>
      </c>
      <c r="B11">
        <v>380769</v>
      </c>
      <c r="C11">
        <v>0</v>
      </c>
      <c r="D11">
        <v>380040</v>
      </c>
      <c r="E11">
        <v>166321047</v>
      </c>
      <c r="F11">
        <v>66711</v>
      </c>
    </row>
    <row r="12" spans="1:6">
      <c r="A12">
        <v>78</v>
      </c>
      <c r="B12">
        <v>422251</v>
      </c>
      <c r="C12">
        <v>0</v>
      </c>
      <c r="D12">
        <v>421733</v>
      </c>
      <c r="E12">
        <v>185078141</v>
      </c>
      <c r="F12">
        <v>75003</v>
      </c>
    </row>
    <row r="13" spans="1:6">
      <c r="A13">
        <v>85</v>
      </c>
      <c r="B13">
        <v>457263</v>
      </c>
      <c r="C13">
        <v>0</v>
      </c>
      <c r="D13">
        <v>457010</v>
      </c>
      <c r="E13">
        <v>201844598</v>
      </c>
      <c r="F13">
        <v>83639</v>
      </c>
    </row>
    <row r="14" spans="1:6">
      <c r="A14">
        <v>92</v>
      </c>
      <c r="B14">
        <v>508010</v>
      </c>
      <c r="C14">
        <v>0</v>
      </c>
      <c r="D14">
        <v>507538</v>
      </c>
      <c r="E14">
        <v>227103272</v>
      </c>
      <c r="F14">
        <v>96485</v>
      </c>
    </row>
    <row r="15" spans="1:6">
      <c r="A15">
        <v>99</v>
      </c>
      <c r="B15">
        <v>541570</v>
      </c>
      <c r="C15">
        <v>0</v>
      </c>
      <c r="D15">
        <v>541368</v>
      </c>
      <c r="E15">
        <v>242396211</v>
      </c>
      <c r="F15">
        <v>104409</v>
      </c>
    </row>
    <row r="16" spans="1:6">
      <c r="A16">
        <v>106</v>
      </c>
      <c r="B16">
        <v>576104</v>
      </c>
      <c r="C16">
        <v>0</v>
      </c>
      <c r="D16">
        <v>575406</v>
      </c>
      <c r="E16">
        <v>253430511</v>
      </c>
      <c r="F16">
        <v>109753</v>
      </c>
    </row>
    <row r="17" spans="1:6">
      <c r="A17">
        <v>113</v>
      </c>
      <c r="B17">
        <v>613058</v>
      </c>
      <c r="C17">
        <v>0</v>
      </c>
      <c r="D17">
        <v>612695</v>
      </c>
      <c r="E17">
        <v>270007083</v>
      </c>
      <c r="F17">
        <v>121585</v>
      </c>
    </row>
    <row r="18" spans="1:6">
      <c r="A18">
        <v>120</v>
      </c>
      <c r="B18">
        <v>662592</v>
      </c>
      <c r="C18">
        <v>0</v>
      </c>
      <c r="D18">
        <v>662099</v>
      </c>
      <c r="E18">
        <v>294592900</v>
      </c>
      <c r="F18">
        <v>136117</v>
      </c>
    </row>
    <row r="19" spans="1:6">
      <c r="A19">
        <v>127</v>
      </c>
      <c r="B19">
        <v>704518</v>
      </c>
      <c r="C19">
        <v>0</v>
      </c>
      <c r="D19">
        <v>704061</v>
      </c>
      <c r="E19">
        <v>316477324</v>
      </c>
      <c r="F19">
        <v>143097</v>
      </c>
    </row>
    <row r="20" spans="1:6">
      <c r="A20">
        <v>134</v>
      </c>
      <c r="B20">
        <v>751929</v>
      </c>
      <c r="C20">
        <v>0</v>
      </c>
      <c r="D20">
        <v>751444</v>
      </c>
      <c r="E20">
        <v>339403150</v>
      </c>
      <c r="F20">
        <v>151223</v>
      </c>
    </row>
    <row r="21" spans="1:6">
      <c r="A21">
        <v>141</v>
      </c>
      <c r="B21">
        <v>782829</v>
      </c>
      <c r="C21">
        <v>0</v>
      </c>
      <c r="D21">
        <v>782152</v>
      </c>
      <c r="E21">
        <v>351821596</v>
      </c>
      <c r="F21">
        <v>155225</v>
      </c>
    </row>
    <row r="22" spans="1:6">
      <c r="A22">
        <v>148</v>
      </c>
      <c r="B22">
        <v>835430</v>
      </c>
      <c r="C22">
        <v>0</v>
      </c>
      <c r="D22">
        <v>834854</v>
      </c>
      <c r="E22">
        <v>377443074</v>
      </c>
      <c r="F22">
        <v>168051</v>
      </c>
    </row>
    <row r="23" spans="1:6">
      <c r="A23">
        <v>155</v>
      </c>
      <c r="B23">
        <v>878013</v>
      </c>
      <c r="C23">
        <v>0</v>
      </c>
      <c r="D23">
        <v>877637</v>
      </c>
      <c r="E23">
        <v>401355532</v>
      </c>
      <c r="F23">
        <v>174817</v>
      </c>
    </row>
    <row r="24" spans="1:6">
      <c r="A24">
        <v>162</v>
      </c>
      <c r="B24">
        <v>920954</v>
      </c>
      <c r="C24">
        <v>0</v>
      </c>
      <c r="D24">
        <v>920091</v>
      </c>
      <c r="E24">
        <v>418441569</v>
      </c>
      <c r="F24">
        <v>181999</v>
      </c>
    </row>
    <row r="25" spans="1:6">
      <c r="A25">
        <v>169</v>
      </c>
      <c r="B25">
        <v>954172</v>
      </c>
      <c r="C25">
        <v>0</v>
      </c>
      <c r="D25">
        <v>953918</v>
      </c>
      <c r="E25">
        <v>435608148</v>
      </c>
      <c r="F25">
        <v>187119</v>
      </c>
    </row>
    <row r="26" spans="1:6">
      <c r="A26">
        <v>176</v>
      </c>
      <c r="B26">
        <v>990482</v>
      </c>
      <c r="C26">
        <v>0</v>
      </c>
      <c r="D26">
        <v>990217</v>
      </c>
      <c r="E26">
        <v>451701580</v>
      </c>
      <c r="F26">
        <v>190469</v>
      </c>
    </row>
    <row r="27" spans="1:6">
      <c r="A27">
        <v>183</v>
      </c>
      <c r="B27">
        <v>1023982</v>
      </c>
      <c r="C27">
        <v>0</v>
      </c>
      <c r="D27">
        <v>1023042</v>
      </c>
      <c r="E27">
        <v>466774085</v>
      </c>
      <c r="F27">
        <v>200786</v>
      </c>
    </row>
    <row r="28" spans="1:6">
      <c r="A28">
        <v>190</v>
      </c>
      <c r="B28">
        <v>1058327</v>
      </c>
      <c r="C28">
        <v>0</v>
      </c>
      <c r="D28">
        <v>1057796</v>
      </c>
      <c r="E28">
        <v>477822940</v>
      </c>
      <c r="F28">
        <v>205914</v>
      </c>
    </row>
    <row r="29" spans="1:6">
      <c r="A29">
        <v>197</v>
      </c>
      <c r="B29">
        <v>1083962</v>
      </c>
      <c r="C29">
        <v>0</v>
      </c>
      <c r="D29">
        <v>1083574</v>
      </c>
      <c r="E29">
        <v>488038174</v>
      </c>
      <c r="F29">
        <v>210773</v>
      </c>
    </row>
    <row r="30" spans="1:6">
      <c r="A30">
        <v>204</v>
      </c>
      <c r="B30">
        <v>1119194</v>
      </c>
      <c r="C30">
        <v>0</v>
      </c>
      <c r="D30">
        <v>1118650</v>
      </c>
      <c r="E30">
        <v>501091838</v>
      </c>
      <c r="F30">
        <v>215776</v>
      </c>
    </row>
    <row r="31" spans="1:6">
      <c r="A31">
        <v>211</v>
      </c>
      <c r="B31">
        <v>1147297</v>
      </c>
      <c r="C31">
        <v>0</v>
      </c>
      <c r="D31">
        <v>1146763</v>
      </c>
      <c r="E31">
        <v>511917214</v>
      </c>
      <c r="F31">
        <v>220196</v>
      </c>
    </row>
    <row r="32" spans="1:6">
      <c r="A32">
        <v>218</v>
      </c>
      <c r="B32">
        <v>1179311</v>
      </c>
      <c r="C32">
        <v>0</v>
      </c>
      <c r="D32">
        <v>1178638</v>
      </c>
      <c r="E32">
        <v>523705078</v>
      </c>
      <c r="F32">
        <v>224945</v>
      </c>
    </row>
    <row r="33" spans="1:6">
      <c r="A33">
        <v>225</v>
      </c>
      <c r="B33">
        <v>1201696</v>
      </c>
      <c r="C33">
        <v>0</v>
      </c>
      <c r="D33">
        <v>1201053</v>
      </c>
      <c r="E33">
        <v>531389384</v>
      </c>
      <c r="F33">
        <v>229357</v>
      </c>
    </row>
    <row r="34" spans="1:6">
      <c r="A34">
        <v>232</v>
      </c>
      <c r="B34">
        <v>1240462</v>
      </c>
      <c r="C34">
        <v>0</v>
      </c>
      <c r="D34">
        <v>1239677</v>
      </c>
      <c r="E34">
        <v>549100884</v>
      </c>
      <c r="F34">
        <v>236184</v>
      </c>
    </row>
    <row r="35" spans="1:6">
      <c r="A35">
        <v>239</v>
      </c>
      <c r="B35">
        <v>1263388</v>
      </c>
      <c r="C35">
        <v>0</v>
      </c>
      <c r="D35">
        <v>1263009</v>
      </c>
      <c r="E35">
        <v>559073628</v>
      </c>
      <c r="F35">
        <v>243102</v>
      </c>
    </row>
    <row r="36" spans="1:6">
      <c r="A36">
        <v>246</v>
      </c>
      <c r="B36">
        <v>1295920</v>
      </c>
      <c r="C36">
        <v>0</v>
      </c>
      <c r="D36">
        <v>1295005</v>
      </c>
      <c r="E36">
        <v>572918203</v>
      </c>
      <c r="F36">
        <v>251860</v>
      </c>
    </row>
    <row r="37" spans="1:6">
      <c r="A37">
        <v>253</v>
      </c>
      <c r="B37">
        <v>1322462</v>
      </c>
      <c r="C37">
        <v>0</v>
      </c>
      <c r="D37">
        <v>1322235</v>
      </c>
      <c r="E37">
        <v>584910277</v>
      </c>
      <c r="F37">
        <v>259797</v>
      </c>
    </row>
    <row r="38" spans="1:6">
      <c r="A38">
        <v>260</v>
      </c>
      <c r="B38">
        <v>1363235</v>
      </c>
      <c r="C38">
        <v>0</v>
      </c>
      <c r="D38">
        <v>1362702</v>
      </c>
      <c r="E38">
        <v>601925745</v>
      </c>
      <c r="F38">
        <v>269974</v>
      </c>
    </row>
    <row r="39" spans="1:6">
      <c r="A39">
        <v>267</v>
      </c>
      <c r="B39">
        <v>1391339</v>
      </c>
      <c r="C39">
        <v>0</v>
      </c>
      <c r="D39">
        <v>1390931</v>
      </c>
      <c r="E39">
        <v>614331965</v>
      </c>
      <c r="F39">
        <v>278000</v>
      </c>
    </row>
    <row r="40" spans="1:6">
      <c r="A40">
        <v>274</v>
      </c>
      <c r="B40">
        <v>1429042</v>
      </c>
      <c r="C40">
        <v>0</v>
      </c>
      <c r="D40">
        <v>1428686</v>
      </c>
      <c r="E40">
        <v>630035609</v>
      </c>
      <c r="F40">
        <v>286603</v>
      </c>
    </row>
    <row r="41" spans="1:6">
      <c r="A41">
        <v>281</v>
      </c>
      <c r="B41">
        <v>1456997</v>
      </c>
      <c r="C41">
        <v>0</v>
      </c>
      <c r="D41">
        <v>1456677</v>
      </c>
      <c r="E41">
        <v>643481408</v>
      </c>
      <c r="F41">
        <v>290560</v>
      </c>
    </row>
    <row r="42" spans="1:6">
      <c r="A42">
        <v>288</v>
      </c>
      <c r="B42">
        <v>1504944</v>
      </c>
      <c r="C42">
        <v>0</v>
      </c>
      <c r="D42">
        <v>1504672</v>
      </c>
      <c r="E42">
        <v>671092553</v>
      </c>
      <c r="F42">
        <v>295671</v>
      </c>
    </row>
    <row r="43" spans="1:6">
      <c r="A43">
        <v>295</v>
      </c>
      <c r="B43">
        <v>1535450</v>
      </c>
      <c r="C43">
        <v>0</v>
      </c>
      <c r="D43">
        <v>1534946</v>
      </c>
      <c r="E43">
        <v>685910399</v>
      </c>
      <c r="F43">
        <v>299290</v>
      </c>
    </row>
    <row r="44" spans="1:6">
      <c r="A44">
        <v>302</v>
      </c>
      <c r="B44">
        <v>1576514</v>
      </c>
      <c r="C44">
        <v>0</v>
      </c>
      <c r="D44">
        <v>1576255</v>
      </c>
      <c r="E44">
        <v>706572176</v>
      </c>
      <c r="F44">
        <v>306975</v>
      </c>
    </row>
    <row r="45" spans="1:6">
      <c r="A45">
        <v>309</v>
      </c>
      <c r="B45">
        <v>1583230</v>
      </c>
      <c r="C45">
        <v>0</v>
      </c>
      <c r="D45">
        <v>1583230</v>
      </c>
      <c r="E45">
        <v>710835568</v>
      </c>
      <c r="F45">
        <v>309934</v>
      </c>
    </row>
    <row r="46" spans="1:6">
      <c r="A46">
        <v>316</v>
      </c>
      <c r="B46">
        <v>1583230</v>
      </c>
      <c r="C46">
        <v>0</v>
      </c>
      <c r="D46">
        <v>1583230</v>
      </c>
      <c r="E46">
        <v>710835568</v>
      </c>
      <c r="F46">
        <v>309935</v>
      </c>
    </row>
    <row r="47" spans="1:6">
      <c r="A47">
        <v>322</v>
      </c>
      <c r="B47">
        <v>1583230</v>
      </c>
      <c r="C47">
        <v>0</v>
      </c>
      <c r="D47">
        <v>1583230</v>
      </c>
      <c r="E47">
        <v>710835568</v>
      </c>
      <c r="F47">
        <v>309937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28681</v>
      </c>
      <c r="C2">
        <v>0</v>
      </c>
      <c r="D2">
        <v>28371</v>
      </c>
      <c r="E2">
        <v>10035045</v>
      </c>
      <c r="F2">
        <v>4022</v>
      </c>
    </row>
    <row r="3" spans="1:6">
      <c r="A3">
        <v>15</v>
      </c>
      <c r="B3">
        <v>54927</v>
      </c>
      <c r="C3">
        <v>0</v>
      </c>
      <c r="D3">
        <v>54121</v>
      </c>
      <c r="E3">
        <v>19221035</v>
      </c>
      <c r="F3">
        <v>12419</v>
      </c>
    </row>
    <row r="4" spans="1:6">
      <c r="A4">
        <v>22</v>
      </c>
      <c r="B4">
        <v>98834</v>
      </c>
      <c r="C4">
        <v>0</v>
      </c>
      <c r="D4">
        <v>98312</v>
      </c>
      <c r="E4">
        <v>38819025</v>
      </c>
      <c r="F4">
        <v>18914</v>
      </c>
    </row>
    <row r="5" spans="1:6">
      <c r="A5">
        <v>29</v>
      </c>
      <c r="B5">
        <v>134396</v>
      </c>
      <c r="C5">
        <v>0</v>
      </c>
      <c r="D5">
        <v>134089</v>
      </c>
      <c r="E5">
        <v>54725190</v>
      </c>
      <c r="F5">
        <v>23494</v>
      </c>
    </row>
    <row r="6" spans="1:6">
      <c r="A6">
        <v>36</v>
      </c>
      <c r="B6">
        <v>190220</v>
      </c>
      <c r="C6">
        <v>0</v>
      </c>
      <c r="D6">
        <v>189889</v>
      </c>
      <c r="E6">
        <v>82428604</v>
      </c>
      <c r="F6">
        <v>33784</v>
      </c>
    </row>
    <row r="7" spans="1:6">
      <c r="A7">
        <v>43</v>
      </c>
      <c r="B7">
        <v>230225</v>
      </c>
      <c r="C7">
        <v>0</v>
      </c>
      <c r="D7">
        <v>229852</v>
      </c>
      <c r="E7">
        <v>102365180</v>
      </c>
      <c r="F7">
        <v>41234</v>
      </c>
    </row>
    <row r="8" spans="1:6">
      <c r="A8">
        <v>50</v>
      </c>
      <c r="B8">
        <v>276967</v>
      </c>
      <c r="C8">
        <v>0</v>
      </c>
      <c r="D8">
        <v>276664</v>
      </c>
      <c r="E8">
        <v>124077376</v>
      </c>
      <c r="F8">
        <v>47036</v>
      </c>
    </row>
    <row r="9" spans="1:6">
      <c r="A9">
        <v>57</v>
      </c>
      <c r="B9">
        <v>307951</v>
      </c>
      <c r="C9">
        <v>0</v>
      </c>
      <c r="D9">
        <v>307268</v>
      </c>
      <c r="E9">
        <v>137779821</v>
      </c>
      <c r="F9">
        <v>51174</v>
      </c>
    </row>
    <row r="10" spans="1:6">
      <c r="A10">
        <v>64</v>
      </c>
      <c r="B10">
        <v>345397</v>
      </c>
      <c r="C10">
        <v>0</v>
      </c>
      <c r="D10">
        <v>344809</v>
      </c>
      <c r="E10">
        <v>150662760</v>
      </c>
      <c r="F10">
        <v>57415</v>
      </c>
    </row>
    <row r="11" spans="1:6">
      <c r="A11">
        <v>71</v>
      </c>
      <c r="B11">
        <v>376249</v>
      </c>
      <c r="C11">
        <v>0</v>
      </c>
      <c r="D11">
        <v>376044</v>
      </c>
      <c r="E11">
        <v>163900311</v>
      </c>
      <c r="F11">
        <v>64624</v>
      </c>
    </row>
    <row r="12" spans="1:6">
      <c r="A12">
        <v>78</v>
      </c>
      <c r="B12">
        <v>416885</v>
      </c>
      <c r="C12">
        <v>0</v>
      </c>
      <c r="D12">
        <v>416553</v>
      </c>
      <c r="E12">
        <v>182680715</v>
      </c>
      <c r="F12">
        <v>74351</v>
      </c>
    </row>
    <row r="13" spans="1:6">
      <c r="A13">
        <v>85</v>
      </c>
      <c r="B13">
        <v>450974</v>
      </c>
      <c r="C13">
        <v>0</v>
      </c>
      <c r="D13">
        <v>450440</v>
      </c>
      <c r="E13">
        <v>198991261</v>
      </c>
      <c r="F13">
        <v>85725</v>
      </c>
    </row>
    <row r="14" spans="1:6">
      <c r="A14">
        <v>92</v>
      </c>
      <c r="B14">
        <v>501603</v>
      </c>
      <c r="C14">
        <v>0</v>
      </c>
      <c r="D14">
        <v>501349</v>
      </c>
      <c r="E14">
        <v>224008860</v>
      </c>
      <c r="F14">
        <v>95595</v>
      </c>
    </row>
    <row r="15" spans="1:6">
      <c r="A15">
        <v>99</v>
      </c>
      <c r="B15">
        <v>533518</v>
      </c>
      <c r="C15">
        <v>0</v>
      </c>
      <c r="D15">
        <v>532912</v>
      </c>
      <c r="E15">
        <v>236327268</v>
      </c>
      <c r="F15">
        <v>100037</v>
      </c>
    </row>
    <row r="16" spans="1:6">
      <c r="A16">
        <v>106</v>
      </c>
      <c r="B16">
        <v>573124</v>
      </c>
      <c r="C16">
        <v>0</v>
      </c>
      <c r="D16">
        <v>572632</v>
      </c>
      <c r="E16">
        <v>252646892</v>
      </c>
      <c r="F16">
        <v>109649</v>
      </c>
    </row>
    <row r="17" spans="1:6">
      <c r="A17">
        <v>113</v>
      </c>
      <c r="B17">
        <v>608885</v>
      </c>
      <c r="C17">
        <v>0</v>
      </c>
      <c r="D17">
        <v>608275</v>
      </c>
      <c r="E17">
        <v>268289629</v>
      </c>
      <c r="F17">
        <v>121621</v>
      </c>
    </row>
    <row r="18" spans="1:6">
      <c r="A18">
        <v>120</v>
      </c>
      <c r="B18">
        <v>658279</v>
      </c>
      <c r="C18">
        <v>0</v>
      </c>
      <c r="D18">
        <v>657802</v>
      </c>
      <c r="E18">
        <v>292886698</v>
      </c>
      <c r="F18">
        <v>135778</v>
      </c>
    </row>
    <row r="19" spans="1:6">
      <c r="A19">
        <v>127</v>
      </c>
      <c r="B19">
        <v>699233</v>
      </c>
      <c r="C19">
        <v>0</v>
      </c>
      <c r="D19">
        <v>698637</v>
      </c>
      <c r="E19">
        <v>314331519</v>
      </c>
      <c r="F19">
        <v>141329</v>
      </c>
    </row>
    <row r="20" spans="1:6">
      <c r="A20">
        <v>134</v>
      </c>
      <c r="B20">
        <v>745528</v>
      </c>
      <c r="C20">
        <v>0</v>
      </c>
      <c r="D20">
        <v>745158</v>
      </c>
      <c r="E20">
        <v>335813349</v>
      </c>
      <c r="F20">
        <v>150989</v>
      </c>
    </row>
    <row r="21" spans="1:6">
      <c r="A21">
        <v>141</v>
      </c>
      <c r="B21">
        <v>777663</v>
      </c>
      <c r="C21">
        <v>0</v>
      </c>
      <c r="D21">
        <v>777047</v>
      </c>
      <c r="E21">
        <v>349702330</v>
      </c>
      <c r="F21">
        <v>155258</v>
      </c>
    </row>
    <row r="22" spans="1:6">
      <c r="A22">
        <v>148</v>
      </c>
      <c r="B22">
        <v>826069</v>
      </c>
      <c r="C22">
        <v>0</v>
      </c>
      <c r="D22">
        <v>825741</v>
      </c>
      <c r="E22">
        <v>372271355</v>
      </c>
      <c r="F22">
        <v>165382</v>
      </c>
    </row>
    <row r="23" spans="1:6">
      <c r="A23">
        <v>155</v>
      </c>
      <c r="B23">
        <v>872835</v>
      </c>
      <c r="C23">
        <v>0</v>
      </c>
      <c r="D23">
        <v>872342</v>
      </c>
      <c r="E23">
        <v>398952345</v>
      </c>
      <c r="F23">
        <v>174601</v>
      </c>
    </row>
    <row r="24" spans="1:6">
      <c r="A24">
        <v>162</v>
      </c>
      <c r="B24">
        <v>916684</v>
      </c>
      <c r="C24">
        <v>0</v>
      </c>
      <c r="D24">
        <v>915978</v>
      </c>
      <c r="E24">
        <v>417249700</v>
      </c>
      <c r="F24">
        <v>181991</v>
      </c>
    </row>
    <row r="25" spans="1:6">
      <c r="A25">
        <v>169</v>
      </c>
      <c r="B25">
        <v>948209</v>
      </c>
      <c r="C25">
        <v>0</v>
      </c>
      <c r="D25">
        <v>947728</v>
      </c>
      <c r="E25">
        <v>432761273</v>
      </c>
      <c r="F25">
        <v>185740</v>
      </c>
    </row>
    <row r="26" spans="1:6">
      <c r="A26">
        <v>176</v>
      </c>
      <c r="B26">
        <v>985467</v>
      </c>
      <c r="C26">
        <v>0</v>
      </c>
      <c r="D26">
        <v>985155</v>
      </c>
      <c r="E26">
        <v>449277626</v>
      </c>
      <c r="F26">
        <v>189788</v>
      </c>
    </row>
    <row r="27" spans="1:6">
      <c r="A27">
        <v>183</v>
      </c>
      <c r="B27">
        <v>1018229</v>
      </c>
      <c r="C27">
        <v>0</v>
      </c>
      <c r="D27">
        <v>1017874</v>
      </c>
      <c r="E27">
        <v>463606451</v>
      </c>
      <c r="F27">
        <v>199335</v>
      </c>
    </row>
    <row r="28" spans="1:6">
      <c r="A28">
        <v>190</v>
      </c>
      <c r="B28">
        <v>1054105</v>
      </c>
      <c r="C28">
        <v>0</v>
      </c>
      <c r="D28">
        <v>1053591</v>
      </c>
      <c r="E28">
        <v>476618922</v>
      </c>
      <c r="F28">
        <v>206215</v>
      </c>
    </row>
    <row r="29" spans="1:6">
      <c r="A29">
        <v>197</v>
      </c>
      <c r="B29">
        <v>1080773</v>
      </c>
      <c r="C29">
        <v>0</v>
      </c>
      <c r="D29">
        <v>1080353</v>
      </c>
      <c r="E29">
        <v>487018924</v>
      </c>
      <c r="F29">
        <v>210903</v>
      </c>
    </row>
    <row r="30" spans="1:6">
      <c r="A30">
        <v>204</v>
      </c>
      <c r="B30">
        <v>1115834</v>
      </c>
      <c r="C30">
        <v>0</v>
      </c>
      <c r="D30">
        <v>1115066</v>
      </c>
      <c r="E30">
        <v>500117549</v>
      </c>
      <c r="F30">
        <v>215956</v>
      </c>
    </row>
    <row r="31" spans="1:6">
      <c r="A31">
        <v>211</v>
      </c>
      <c r="B31">
        <v>1142879</v>
      </c>
      <c r="C31">
        <v>0</v>
      </c>
      <c r="D31">
        <v>1142311</v>
      </c>
      <c r="E31">
        <v>510223179</v>
      </c>
      <c r="F31">
        <v>220153</v>
      </c>
    </row>
    <row r="32" spans="1:6">
      <c r="A32">
        <v>218</v>
      </c>
      <c r="B32">
        <v>1175803</v>
      </c>
      <c r="C32">
        <v>0</v>
      </c>
      <c r="D32">
        <v>1175405</v>
      </c>
      <c r="E32">
        <v>522695836</v>
      </c>
      <c r="F32">
        <v>225034</v>
      </c>
    </row>
    <row r="33" spans="1:6">
      <c r="A33">
        <v>225</v>
      </c>
      <c r="B33">
        <v>1198083</v>
      </c>
      <c r="C33">
        <v>0</v>
      </c>
      <c r="D33">
        <v>1197430</v>
      </c>
      <c r="E33">
        <v>530148134</v>
      </c>
      <c r="F33">
        <v>229266</v>
      </c>
    </row>
    <row r="34" spans="1:6">
      <c r="A34">
        <v>232</v>
      </c>
      <c r="B34">
        <v>1236653</v>
      </c>
      <c r="C34">
        <v>0</v>
      </c>
      <c r="D34">
        <v>1236372</v>
      </c>
      <c r="E34">
        <v>547868279</v>
      </c>
      <c r="F34">
        <v>235961</v>
      </c>
    </row>
    <row r="35" spans="1:6">
      <c r="A35">
        <v>239</v>
      </c>
      <c r="B35">
        <v>1258629</v>
      </c>
      <c r="C35">
        <v>0</v>
      </c>
      <c r="D35">
        <v>1258374</v>
      </c>
      <c r="E35">
        <v>556335448</v>
      </c>
      <c r="F35">
        <v>241637</v>
      </c>
    </row>
    <row r="36" spans="1:6">
      <c r="A36">
        <v>246</v>
      </c>
      <c r="B36">
        <v>1292641</v>
      </c>
      <c r="C36">
        <v>0</v>
      </c>
      <c r="D36">
        <v>1292027</v>
      </c>
      <c r="E36">
        <v>572132904</v>
      </c>
      <c r="F36">
        <v>251793</v>
      </c>
    </row>
    <row r="37" spans="1:6">
      <c r="A37">
        <v>253</v>
      </c>
      <c r="B37">
        <v>1318371</v>
      </c>
      <c r="C37">
        <v>0</v>
      </c>
      <c r="D37">
        <v>1318067</v>
      </c>
      <c r="E37">
        <v>583162084</v>
      </c>
      <c r="F37">
        <v>259159</v>
      </c>
    </row>
    <row r="38" spans="1:6">
      <c r="A38">
        <v>260</v>
      </c>
      <c r="B38">
        <v>1359073</v>
      </c>
      <c r="C38">
        <v>0</v>
      </c>
      <c r="D38">
        <v>1358530</v>
      </c>
      <c r="E38">
        <v>600468830</v>
      </c>
      <c r="F38">
        <v>269682</v>
      </c>
    </row>
    <row r="39" spans="1:6">
      <c r="A39">
        <v>267</v>
      </c>
      <c r="B39">
        <v>1386864</v>
      </c>
      <c r="C39">
        <v>0</v>
      </c>
      <c r="D39">
        <v>1386507</v>
      </c>
      <c r="E39">
        <v>612337145</v>
      </c>
      <c r="F39">
        <v>277291</v>
      </c>
    </row>
    <row r="40" spans="1:6">
      <c r="A40">
        <v>274</v>
      </c>
      <c r="B40">
        <v>1426133</v>
      </c>
      <c r="C40">
        <v>0</v>
      </c>
      <c r="D40">
        <v>1425500</v>
      </c>
      <c r="E40">
        <v>628697206</v>
      </c>
      <c r="F40">
        <v>286623</v>
      </c>
    </row>
    <row r="41" spans="1:6">
      <c r="A41">
        <v>281</v>
      </c>
      <c r="B41">
        <v>1450175</v>
      </c>
      <c r="C41">
        <v>0</v>
      </c>
      <c r="D41">
        <v>1449852</v>
      </c>
      <c r="E41">
        <v>639349982</v>
      </c>
      <c r="F41">
        <v>289672</v>
      </c>
    </row>
    <row r="42" spans="1:6">
      <c r="A42">
        <v>288</v>
      </c>
      <c r="B42">
        <v>1498289</v>
      </c>
      <c r="C42">
        <v>0</v>
      </c>
      <c r="D42">
        <v>1497876</v>
      </c>
      <c r="E42">
        <v>666707061</v>
      </c>
      <c r="F42">
        <v>293956</v>
      </c>
    </row>
    <row r="43" spans="1:6">
      <c r="A43">
        <v>295</v>
      </c>
      <c r="B43">
        <v>1531270</v>
      </c>
      <c r="C43">
        <v>0</v>
      </c>
      <c r="D43">
        <v>1530955</v>
      </c>
      <c r="E43">
        <v>684162894</v>
      </c>
      <c r="F43">
        <v>298270</v>
      </c>
    </row>
    <row r="44" spans="1:6">
      <c r="A44">
        <v>302</v>
      </c>
      <c r="B44">
        <v>1569997</v>
      </c>
      <c r="C44">
        <v>0</v>
      </c>
      <c r="D44">
        <v>1569703</v>
      </c>
      <c r="E44">
        <v>701895821</v>
      </c>
      <c r="F44">
        <v>304890</v>
      </c>
    </row>
    <row r="45" spans="1:6">
      <c r="A45">
        <v>309</v>
      </c>
      <c r="B45">
        <v>1583230</v>
      </c>
      <c r="C45">
        <v>0</v>
      </c>
      <c r="D45">
        <v>1583230</v>
      </c>
      <c r="E45">
        <v>710835568</v>
      </c>
      <c r="F45">
        <v>310363</v>
      </c>
    </row>
    <row r="46" spans="1:6">
      <c r="A46">
        <v>316</v>
      </c>
      <c r="B46">
        <v>1583230</v>
      </c>
      <c r="C46">
        <v>0</v>
      </c>
      <c r="D46">
        <v>1583230</v>
      </c>
      <c r="E46">
        <v>710835568</v>
      </c>
      <c r="F46">
        <v>310364</v>
      </c>
    </row>
    <row r="47" spans="1:6">
      <c r="A47">
        <v>323</v>
      </c>
      <c r="B47">
        <v>1583230</v>
      </c>
      <c r="C47">
        <v>0</v>
      </c>
      <c r="D47">
        <v>1583230</v>
      </c>
      <c r="E47">
        <v>710835568</v>
      </c>
      <c r="F47">
        <v>310366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31273</v>
      </c>
      <c r="C2">
        <v>0</v>
      </c>
      <c r="D2">
        <v>30803</v>
      </c>
      <c r="E2">
        <v>11002857</v>
      </c>
      <c r="F2">
        <v>4540</v>
      </c>
    </row>
    <row r="3" spans="1:6">
      <c r="A3">
        <v>15</v>
      </c>
      <c r="B3">
        <v>57345</v>
      </c>
      <c r="C3">
        <v>0</v>
      </c>
      <c r="D3">
        <v>56537</v>
      </c>
      <c r="E3">
        <v>19928500</v>
      </c>
      <c r="F3">
        <v>8899</v>
      </c>
    </row>
    <row r="4" spans="1:6">
      <c r="A4">
        <v>22</v>
      </c>
      <c r="B4">
        <v>101574</v>
      </c>
      <c r="C4">
        <v>0</v>
      </c>
      <c r="D4">
        <v>101193</v>
      </c>
      <c r="E4">
        <v>39739639</v>
      </c>
      <c r="F4">
        <v>19232</v>
      </c>
    </row>
    <row r="5" spans="1:6">
      <c r="A5">
        <v>29</v>
      </c>
      <c r="B5">
        <v>138897</v>
      </c>
      <c r="C5">
        <v>0</v>
      </c>
      <c r="D5">
        <v>138505</v>
      </c>
      <c r="E5">
        <v>56780123</v>
      </c>
      <c r="F5">
        <v>25479</v>
      </c>
    </row>
    <row r="6" spans="1:6">
      <c r="A6">
        <v>36</v>
      </c>
      <c r="B6">
        <v>195720</v>
      </c>
      <c r="C6">
        <v>0</v>
      </c>
      <c r="D6">
        <v>195303</v>
      </c>
      <c r="E6">
        <v>85450154</v>
      </c>
      <c r="F6">
        <v>35658</v>
      </c>
    </row>
    <row r="7" spans="1:6">
      <c r="A7">
        <v>43</v>
      </c>
      <c r="B7">
        <v>235276</v>
      </c>
      <c r="C7">
        <v>0</v>
      </c>
      <c r="D7">
        <v>234616</v>
      </c>
      <c r="E7">
        <v>104656941</v>
      </c>
      <c r="F7">
        <v>41551</v>
      </c>
    </row>
    <row r="8" spans="1:6">
      <c r="A8">
        <v>50</v>
      </c>
      <c r="B8">
        <v>282028</v>
      </c>
      <c r="C8">
        <v>0</v>
      </c>
      <c r="D8">
        <v>281564</v>
      </c>
      <c r="E8">
        <v>126611851</v>
      </c>
      <c r="F8">
        <v>48009</v>
      </c>
    </row>
    <row r="9" spans="1:6">
      <c r="A9">
        <v>57</v>
      </c>
      <c r="B9">
        <v>311657</v>
      </c>
      <c r="C9">
        <v>0</v>
      </c>
      <c r="D9">
        <v>311048</v>
      </c>
      <c r="E9">
        <v>138865361</v>
      </c>
      <c r="F9">
        <v>52057</v>
      </c>
    </row>
    <row r="10" spans="1:6">
      <c r="A10">
        <v>64</v>
      </c>
      <c r="B10">
        <v>349463</v>
      </c>
      <c r="C10">
        <v>0</v>
      </c>
      <c r="D10">
        <v>348831</v>
      </c>
      <c r="E10">
        <v>151712115</v>
      </c>
      <c r="F10">
        <v>58769</v>
      </c>
    </row>
    <row r="11" spans="1:6">
      <c r="A11">
        <v>71</v>
      </c>
      <c r="B11">
        <v>380454</v>
      </c>
      <c r="C11">
        <v>0</v>
      </c>
      <c r="D11">
        <v>379565</v>
      </c>
      <c r="E11">
        <v>166216078</v>
      </c>
      <c r="F11">
        <v>68493</v>
      </c>
    </row>
    <row r="12" spans="1:6">
      <c r="A12">
        <v>79</v>
      </c>
      <c r="B12">
        <v>429318</v>
      </c>
      <c r="C12">
        <v>0</v>
      </c>
      <c r="D12">
        <v>428679</v>
      </c>
      <c r="E12">
        <v>190098336</v>
      </c>
      <c r="F12">
        <v>80721</v>
      </c>
    </row>
    <row r="13" spans="1:6">
      <c r="A13">
        <v>86</v>
      </c>
      <c r="B13">
        <v>463225</v>
      </c>
      <c r="C13">
        <v>0</v>
      </c>
      <c r="D13">
        <v>462872</v>
      </c>
      <c r="E13">
        <v>204802114</v>
      </c>
      <c r="F13">
        <v>86481</v>
      </c>
    </row>
    <row r="14" spans="1:6">
      <c r="A14">
        <v>93</v>
      </c>
      <c r="B14">
        <v>513400</v>
      </c>
      <c r="C14">
        <v>0</v>
      </c>
      <c r="D14">
        <v>512991</v>
      </c>
      <c r="E14">
        <v>229351340</v>
      </c>
      <c r="F14">
        <v>98790</v>
      </c>
    </row>
    <row r="15" spans="1:6">
      <c r="A15">
        <v>100</v>
      </c>
      <c r="B15">
        <v>547809</v>
      </c>
      <c r="C15">
        <v>0</v>
      </c>
      <c r="D15">
        <v>547409</v>
      </c>
      <c r="E15">
        <v>245356626</v>
      </c>
      <c r="F15">
        <v>108973</v>
      </c>
    </row>
    <row r="16" spans="1:6">
      <c r="A16">
        <v>107</v>
      </c>
      <c r="B16">
        <v>579489</v>
      </c>
      <c r="C16">
        <v>0</v>
      </c>
      <c r="D16">
        <v>578882</v>
      </c>
      <c r="E16">
        <v>254296258</v>
      </c>
      <c r="F16">
        <v>111899</v>
      </c>
    </row>
    <row r="17" spans="1:6">
      <c r="A17">
        <v>114</v>
      </c>
      <c r="B17">
        <v>618045</v>
      </c>
      <c r="C17">
        <v>0</v>
      </c>
      <c r="D17">
        <v>617575</v>
      </c>
      <c r="E17">
        <v>272283532</v>
      </c>
      <c r="F17">
        <v>124673</v>
      </c>
    </row>
    <row r="18" spans="1:6">
      <c r="A18">
        <v>121</v>
      </c>
      <c r="B18">
        <v>667054</v>
      </c>
      <c r="C18">
        <v>0</v>
      </c>
      <c r="D18">
        <v>666695</v>
      </c>
      <c r="E18">
        <v>296667083</v>
      </c>
      <c r="F18">
        <v>138909</v>
      </c>
    </row>
    <row r="19" spans="1:6">
      <c r="A19">
        <v>128</v>
      </c>
      <c r="B19">
        <v>708135</v>
      </c>
      <c r="C19">
        <v>0</v>
      </c>
      <c r="D19">
        <v>707523</v>
      </c>
      <c r="E19">
        <v>317581807</v>
      </c>
      <c r="F19">
        <v>143946</v>
      </c>
    </row>
    <row r="20" spans="1:6">
      <c r="A20">
        <v>135</v>
      </c>
      <c r="B20">
        <v>756565</v>
      </c>
      <c r="C20">
        <v>0</v>
      </c>
      <c r="D20">
        <v>756198</v>
      </c>
      <c r="E20">
        <v>341727013</v>
      </c>
      <c r="F20">
        <v>153146</v>
      </c>
    </row>
    <row r="21" spans="1:6">
      <c r="A21">
        <v>142</v>
      </c>
      <c r="B21">
        <v>785568</v>
      </c>
      <c r="C21">
        <v>0</v>
      </c>
      <c r="D21">
        <v>784966</v>
      </c>
      <c r="E21">
        <v>352476547</v>
      </c>
      <c r="F21">
        <v>156933</v>
      </c>
    </row>
    <row r="22" spans="1:6">
      <c r="A22">
        <v>149</v>
      </c>
      <c r="B22">
        <v>841644</v>
      </c>
      <c r="C22">
        <v>0</v>
      </c>
      <c r="D22">
        <v>841353</v>
      </c>
      <c r="E22">
        <v>381459399</v>
      </c>
      <c r="F22">
        <v>165863</v>
      </c>
    </row>
    <row r="23" spans="1:6">
      <c r="A23">
        <v>156</v>
      </c>
      <c r="B23">
        <v>882577</v>
      </c>
      <c r="C23">
        <v>0</v>
      </c>
      <c r="D23">
        <v>882090</v>
      </c>
      <c r="E23">
        <v>403414217</v>
      </c>
      <c r="F23">
        <v>171162</v>
      </c>
    </row>
    <row r="24" spans="1:6">
      <c r="A24">
        <v>163</v>
      </c>
      <c r="B24">
        <v>923281</v>
      </c>
      <c r="C24">
        <v>0</v>
      </c>
      <c r="D24">
        <v>922709</v>
      </c>
      <c r="E24">
        <v>419110625</v>
      </c>
      <c r="F24">
        <v>177801</v>
      </c>
    </row>
    <row r="25" spans="1:6">
      <c r="A25">
        <v>170</v>
      </c>
      <c r="B25">
        <v>958550</v>
      </c>
      <c r="C25">
        <v>0</v>
      </c>
      <c r="D25">
        <v>958126</v>
      </c>
      <c r="E25">
        <v>437920121</v>
      </c>
      <c r="F25">
        <v>182249</v>
      </c>
    </row>
    <row r="26" spans="1:6">
      <c r="A26">
        <v>177</v>
      </c>
      <c r="B26">
        <v>994822</v>
      </c>
      <c r="C26">
        <v>0</v>
      </c>
      <c r="D26">
        <v>994485</v>
      </c>
      <c r="E26">
        <v>453232273</v>
      </c>
      <c r="F26">
        <v>184983</v>
      </c>
    </row>
    <row r="27" spans="1:6">
      <c r="A27">
        <v>184</v>
      </c>
      <c r="B27">
        <v>1025478</v>
      </c>
      <c r="C27">
        <v>0</v>
      </c>
      <c r="D27">
        <v>1024403</v>
      </c>
      <c r="E27">
        <v>467018497</v>
      </c>
      <c r="F27">
        <v>193497</v>
      </c>
    </row>
    <row r="28" spans="1:6">
      <c r="A28">
        <v>191</v>
      </c>
      <c r="B28">
        <v>1062125</v>
      </c>
      <c r="C28">
        <v>0</v>
      </c>
      <c r="D28">
        <v>1061701</v>
      </c>
      <c r="E28">
        <v>480158273</v>
      </c>
      <c r="F28">
        <v>198393</v>
      </c>
    </row>
    <row r="29" spans="1:6">
      <c r="A29">
        <v>198</v>
      </c>
      <c r="B29">
        <v>1086406</v>
      </c>
      <c r="C29">
        <v>0</v>
      </c>
      <c r="D29">
        <v>1086082</v>
      </c>
      <c r="E29">
        <v>488971925</v>
      </c>
      <c r="F29">
        <v>200351</v>
      </c>
    </row>
    <row r="30" spans="1:6">
      <c r="A30">
        <v>205</v>
      </c>
      <c r="B30">
        <v>1122277</v>
      </c>
      <c r="C30">
        <v>0</v>
      </c>
      <c r="D30">
        <v>1121622</v>
      </c>
      <c r="E30">
        <v>502755475</v>
      </c>
      <c r="F30">
        <v>204790</v>
      </c>
    </row>
    <row r="31" spans="1:6">
      <c r="A31">
        <v>212</v>
      </c>
      <c r="B31">
        <v>1149153</v>
      </c>
      <c r="C31">
        <v>0</v>
      </c>
      <c r="D31">
        <v>1148616</v>
      </c>
      <c r="E31">
        <v>512648165</v>
      </c>
      <c r="F31">
        <v>208722</v>
      </c>
    </row>
    <row r="32" spans="1:6">
      <c r="A32">
        <v>219</v>
      </c>
      <c r="B32">
        <v>1181258</v>
      </c>
      <c r="C32">
        <v>0</v>
      </c>
      <c r="D32">
        <v>1180962</v>
      </c>
      <c r="E32">
        <v>524417705</v>
      </c>
      <c r="F32">
        <v>212812</v>
      </c>
    </row>
    <row r="33" spans="1:6">
      <c r="A33">
        <v>226</v>
      </c>
      <c r="B33">
        <v>1204290</v>
      </c>
      <c r="C33">
        <v>0</v>
      </c>
      <c r="D33">
        <v>1203780</v>
      </c>
      <c r="E33">
        <v>532273908</v>
      </c>
      <c r="F33">
        <v>215258</v>
      </c>
    </row>
    <row r="34" spans="1:6">
      <c r="A34">
        <v>233</v>
      </c>
      <c r="B34">
        <v>1242183</v>
      </c>
      <c r="C34">
        <v>0</v>
      </c>
      <c r="D34">
        <v>1241552</v>
      </c>
      <c r="E34">
        <v>549566546</v>
      </c>
      <c r="F34">
        <v>221054</v>
      </c>
    </row>
    <row r="35" spans="1:6">
      <c r="A35">
        <v>240</v>
      </c>
      <c r="B35">
        <v>1265864</v>
      </c>
      <c r="C35">
        <v>0</v>
      </c>
      <c r="D35">
        <v>1265025</v>
      </c>
      <c r="E35">
        <v>559759372</v>
      </c>
      <c r="F35">
        <v>227790</v>
      </c>
    </row>
    <row r="36" spans="1:6">
      <c r="A36">
        <v>247</v>
      </c>
      <c r="B36">
        <v>1297022</v>
      </c>
      <c r="C36">
        <v>0</v>
      </c>
      <c r="D36">
        <v>1296320</v>
      </c>
      <c r="E36">
        <v>573157277</v>
      </c>
      <c r="F36">
        <v>232120</v>
      </c>
    </row>
    <row r="37" spans="1:6">
      <c r="A37">
        <v>254</v>
      </c>
      <c r="B37">
        <v>1326062</v>
      </c>
      <c r="C37">
        <v>0</v>
      </c>
      <c r="D37">
        <v>1325782</v>
      </c>
      <c r="E37">
        <v>586779205</v>
      </c>
      <c r="F37">
        <v>240189</v>
      </c>
    </row>
    <row r="38" spans="1:6">
      <c r="A38">
        <v>261</v>
      </c>
      <c r="B38">
        <v>1366474</v>
      </c>
      <c r="C38">
        <v>0</v>
      </c>
      <c r="D38">
        <v>1365812</v>
      </c>
      <c r="E38">
        <v>603308850</v>
      </c>
      <c r="F38">
        <v>246527</v>
      </c>
    </row>
    <row r="39" spans="1:6">
      <c r="A39">
        <v>268</v>
      </c>
      <c r="B39">
        <v>1393602</v>
      </c>
      <c r="C39">
        <v>0</v>
      </c>
      <c r="D39">
        <v>1392948</v>
      </c>
      <c r="E39">
        <v>614989407</v>
      </c>
      <c r="F39">
        <v>253594</v>
      </c>
    </row>
    <row r="40" spans="1:6">
      <c r="A40">
        <v>275</v>
      </c>
      <c r="B40">
        <v>1431990</v>
      </c>
      <c r="C40">
        <v>0</v>
      </c>
      <c r="D40">
        <v>1431631</v>
      </c>
      <c r="E40">
        <v>631432240</v>
      </c>
      <c r="F40">
        <v>258193</v>
      </c>
    </row>
    <row r="41" spans="1:6">
      <c r="A41">
        <v>282</v>
      </c>
      <c r="B41">
        <v>1459017</v>
      </c>
      <c r="C41">
        <v>0</v>
      </c>
      <c r="D41">
        <v>1458384</v>
      </c>
      <c r="E41">
        <v>643938022</v>
      </c>
      <c r="F41">
        <v>259887</v>
      </c>
    </row>
    <row r="42" spans="1:6">
      <c r="A42">
        <v>289</v>
      </c>
      <c r="B42">
        <v>1508540</v>
      </c>
      <c r="C42">
        <v>0</v>
      </c>
      <c r="D42">
        <v>1508080</v>
      </c>
      <c r="E42">
        <v>672718291</v>
      </c>
      <c r="F42">
        <v>262056</v>
      </c>
    </row>
    <row r="43" spans="1:6">
      <c r="A43">
        <v>296</v>
      </c>
      <c r="B43">
        <v>1538050</v>
      </c>
      <c r="C43">
        <v>0</v>
      </c>
      <c r="D43">
        <v>1537720</v>
      </c>
      <c r="E43">
        <v>686824407</v>
      </c>
      <c r="F43">
        <v>263577</v>
      </c>
    </row>
    <row r="44" spans="1:6">
      <c r="A44">
        <v>303</v>
      </c>
      <c r="B44">
        <v>1580406</v>
      </c>
      <c r="C44">
        <v>0</v>
      </c>
      <c r="D44">
        <v>1579939</v>
      </c>
      <c r="E44">
        <v>709204339</v>
      </c>
      <c r="F44">
        <v>272412</v>
      </c>
    </row>
    <row r="45" spans="1:6">
      <c r="A45">
        <v>310</v>
      </c>
      <c r="B45">
        <v>1580406</v>
      </c>
      <c r="C45">
        <v>0</v>
      </c>
      <c r="D45">
        <v>1583230</v>
      </c>
      <c r="E45">
        <v>710835568</v>
      </c>
      <c r="F45">
        <v>273160</v>
      </c>
    </row>
    <row r="46" spans="1:6">
      <c r="A46">
        <v>317</v>
      </c>
      <c r="B46">
        <v>1580406</v>
      </c>
      <c r="C46">
        <v>0</v>
      </c>
      <c r="D46">
        <v>1583230</v>
      </c>
      <c r="E46">
        <v>710835568</v>
      </c>
      <c r="F46">
        <v>273162</v>
      </c>
    </row>
    <row r="47" spans="1:6">
      <c r="A47">
        <v>323</v>
      </c>
      <c r="B47">
        <v>1580406</v>
      </c>
      <c r="C47">
        <v>0</v>
      </c>
      <c r="D47">
        <v>1583230</v>
      </c>
      <c r="E47">
        <v>710835568</v>
      </c>
      <c r="F47">
        <v>273163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31636</v>
      </c>
      <c r="C2">
        <v>0</v>
      </c>
      <c r="D2">
        <v>31353</v>
      </c>
      <c r="E2">
        <v>11211014</v>
      </c>
      <c r="F2">
        <v>4709</v>
      </c>
    </row>
    <row r="3" spans="1:6">
      <c r="A3">
        <v>15</v>
      </c>
      <c r="B3">
        <v>57356</v>
      </c>
      <c r="C3">
        <v>0</v>
      </c>
      <c r="D3">
        <v>56551</v>
      </c>
      <c r="E3">
        <v>19934838</v>
      </c>
      <c r="F3">
        <v>8851</v>
      </c>
    </row>
    <row r="4" spans="1:6">
      <c r="A4">
        <v>22</v>
      </c>
      <c r="B4">
        <v>101591</v>
      </c>
      <c r="C4">
        <v>0</v>
      </c>
      <c r="D4">
        <v>101225</v>
      </c>
      <c r="E4">
        <v>39757088</v>
      </c>
      <c r="F4">
        <v>19175</v>
      </c>
    </row>
    <row r="5" spans="1:6">
      <c r="A5">
        <v>29</v>
      </c>
      <c r="B5">
        <v>139604</v>
      </c>
      <c r="C5">
        <v>0</v>
      </c>
      <c r="D5">
        <v>138984</v>
      </c>
      <c r="E5">
        <v>57013509</v>
      </c>
      <c r="F5">
        <v>24120</v>
      </c>
    </row>
    <row r="6" spans="1:6">
      <c r="A6">
        <v>36</v>
      </c>
      <c r="B6">
        <v>195767</v>
      </c>
      <c r="C6">
        <v>0</v>
      </c>
      <c r="D6">
        <v>195343</v>
      </c>
      <c r="E6">
        <v>85470779</v>
      </c>
      <c r="F6">
        <v>35077</v>
      </c>
    </row>
    <row r="7" spans="1:6">
      <c r="A7">
        <v>43</v>
      </c>
      <c r="B7">
        <v>235791</v>
      </c>
      <c r="C7">
        <v>0</v>
      </c>
      <c r="D7">
        <v>235406</v>
      </c>
      <c r="E7">
        <v>104886241</v>
      </c>
      <c r="F7">
        <v>40304</v>
      </c>
    </row>
    <row r="8" spans="1:6">
      <c r="A8">
        <v>50</v>
      </c>
      <c r="B8">
        <v>282071</v>
      </c>
      <c r="C8">
        <v>0</v>
      </c>
      <c r="D8">
        <v>281592</v>
      </c>
      <c r="E8">
        <v>126619055</v>
      </c>
      <c r="F8">
        <v>46328</v>
      </c>
    </row>
    <row r="9" spans="1:6">
      <c r="A9">
        <v>57</v>
      </c>
      <c r="B9">
        <v>311695</v>
      </c>
      <c r="C9">
        <v>0</v>
      </c>
      <c r="D9">
        <v>311117</v>
      </c>
      <c r="E9">
        <v>138879320</v>
      </c>
      <c r="F9">
        <v>48609</v>
      </c>
    </row>
    <row r="10" spans="1:6">
      <c r="A10">
        <v>64</v>
      </c>
      <c r="B10">
        <v>349525</v>
      </c>
      <c r="C10">
        <v>0</v>
      </c>
      <c r="D10">
        <v>348881</v>
      </c>
      <c r="E10">
        <v>151733969</v>
      </c>
      <c r="F10">
        <v>50163</v>
      </c>
    </row>
    <row r="11" spans="1:6">
      <c r="A11">
        <v>71</v>
      </c>
      <c r="B11">
        <v>380506</v>
      </c>
      <c r="C11">
        <v>0</v>
      </c>
      <c r="D11">
        <v>379632</v>
      </c>
      <c r="E11">
        <v>166230175</v>
      </c>
      <c r="F11">
        <v>57449</v>
      </c>
    </row>
    <row r="12" spans="1:6">
      <c r="A12">
        <v>78</v>
      </c>
      <c r="B12">
        <v>422048</v>
      </c>
      <c r="C12">
        <v>0</v>
      </c>
      <c r="D12">
        <v>421462</v>
      </c>
      <c r="E12">
        <v>184983762</v>
      </c>
      <c r="F12">
        <v>58224</v>
      </c>
    </row>
    <row r="13" spans="1:6">
      <c r="A13">
        <v>85</v>
      </c>
      <c r="B13">
        <v>456322</v>
      </c>
      <c r="C13">
        <v>0</v>
      </c>
      <c r="D13">
        <v>455945</v>
      </c>
      <c r="E13">
        <v>201276826</v>
      </c>
      <c r="F13">
        <v>58576</v>
      </c>
    </row>
    <row r="14" spans="1:6">
      <c r="A14">
        <v>92</v>
      </c>
      <c r="B14">
        <v>507306</v>
      </c>
      <c r="C14">
        <v>0</v>
      </c>
      <c r="D14">
        <v>506860</v>
      </c>
      <c r="E14">
        <v>226791958</v>
      </c>
      <c r="F14">
        <v>59454</v>
      </c>
    </row>
    <row r="15" spans="1:6">
      <c r="A15">
        <v>99</v>
      </c>
      <c r="B15">
        <v>540168</v>
      </c>
      <c r="C15">
        <v>0</v>
      </c>
      <c r="D15">
        <v>539949</v>
      </c>
      <c r="E15">
        <v>241380300</v>
      </c>
      <c r="F15">
        <v>59738</v>
      </c>
    </row>
    <row r="16" spans="1:6">
      <c r="A16">
        <v>106</v>
      </c>
      <c r="B16">
        <v>575804</v>
      </c>
      <c r="C16">
        <v>0</v>
      </c>
      <c r="D16">
        <v>575044</v>
      </c>
      <c r="E16">
        <v>253357072</v>
      </c>
      <c r="F16">
        <v>60154</v>
      </c>
    </row>
    <row r="17" spans="1:6">
      <c r="A17">
        <v>113</v>
      </c>
      <c r="B17">
        <v>612176</v>
      </c>
      <c r="C17">
        <v>0</v>
      </c>
      <c r="D17">
        <v>611819</v>
      </c>
      <c r="E17">
        <v>269416497</v>
      </c>
      <c r="F17">
        <v>60363</v>
      </c>
    </row>
    <row r="18" spans="1:6">
      <c r="A18">
        <v>120</v>
      </c>
      <c r="B18">
        <v>661816</v>
      </c>
      <c r="C18">
        <v>0</v>
      </c>
      <c r="D18">
        <v>661291</v>
      </c>
      <c r="E18">
        <v>294274260</v>
      </c>
      <c r="F18">
        <v>61023</v>
      </c>
    </row>
    <row r="19" spans="1:6">
      <c r="A19">
        <v>127</v>
      </c>
      <c r="B19">
        <v>703375</v>
      </c>
      <c r="C19">
        <v>0</v>
      </c>
      <c r="D19">
        <v>702750</v>
      </c>
      <c r="E19">
        <v>315936243</v>
      </c>
      <c r="F19">
        <v>61154</v>
      </c>
    </row>
    <row r="20" spans="1:6">
      <c r="A20">
        <v>134</v>
      </c>
      <c r="B20">
        <v>750784</v>
      </c>
      <c r="C20">
        <v>0</v>
      </c>
      <c r="D20">
        <v>750416</v>
      </c>
      <c r="E20">
        <v>338850200</v>
      </c>
      <c r="F20">
        <v>61627</v>
      </c>
    </row>
    <row r="21" spans="1:6">
      <c r="A21">
        <v>141</v>
      </c>
      <c r="B21">
        <v>781321</v>
      </c>
      <c r="C21">
        <v>0</v>
      </c>
      <c r="D21">
        <v>781042</v>
      </c>
      <c r="E21">
        <v>351317968</v>
      </c>
      <c r="F21">
        <v>62066</v>
      </c>
    </row>
    <row r="22" spans="1:6">
      <c r="A22">
        <v>148</v>
      </c>
      <c r="B22">
        <v>832052</v>
      </c>
      <c r="C22">
        <v>0</v>
      </c>
      <c r="D22">
        <v>831821</v>
      </c>
      <c r="E22">
        <v>375798654</v>
      </c>
      <c r="F22">
        <v>62958</v>
      </c>
    </row>
    <row r="23" spans="1:6">
      <c r="A23">
        <v>155</v>
      </c>
      <c r="B23">
        <v>876832</v>
      </c>
      <c r="C23">
        <v>0</v>
      </c>
      <c r="D23">
        <v>876353</v>
      </c>
      <c r="E23">
        <v>400799657</v>
      </c>
      <c r="F23">
        <v>63785</v>
      </c>
    </row>
    <row r="24" spans="1:6">
      <c r="A24">
        <v>162</v>
      </c>
      <c r="B24">
        <v>919558</v>
      </c>
      <c r="C24">
        <v>0</v>
      </c>
      <c r="D24">
        <v>919041</v>
      </c>
      <c r="E24">
        <v>418169474</v>
      </c>
      <c r="F24">
        <v>64141</v>
      </c>
    </row>
    <row r="25" spans="1:6">
      <c r="A25">
        <v>169</v>
      </c>
      <c r="B25">
        <v>952185</v>
      </c>
      <c r="C25">
        <v>0</v>
      </c>
      <c r="D25">
        <v>951645</v>
      </c>
      <c r="E25">
        <v>434328800</v>
      </c>
      <c r="F25">
        <v>65065</v>
      </c>
    </row>
    <row r="26" spans="1:6">
      <c r="A26">
        <v>176</v>
      </c>
      <c r="B26">
        <v>988749</v>
      </c>
      <c r="C26">
        <v>0</v>
      </c>
      <c r="D26">
        <v>988367</v>
      </c>
      <c r="E26">
        <v>450650517</v>
      </c>
      <c r="F26">
        <v>65724</v>
      </c>
    </row>
    <row r="27" spans="1:6">
      <c r="A27">
        <v>183</v>
      </c>
      <c r="B27">
        <v>1022570</v>
      </c>
      <c r="C27">
        <v>0</v>
      </c>
      <c r="D27">
        <v>1021991</v>
      </c>
      <c r="E27">
        <v>466499878</v>
      </c>
      <c r="F27">
        <v>66221</v>
      </c>
    </row>
    <row r="28" spans="1:6">
      <c r="A28">
        <v>190</v>
      </c>
      <c r="B28">
        <v>1056620</v>
      </c>
      <c r="C28">
        <v>0</v>
      </c>
      <c r="D28">
        <v>1055684</v>
      </c>
      <c r="E28">
        <v>477310848</v>
      </c>
      <c r="F28">
        <v>66513</v>
      </c>
    </row>
    <row r="29" spans="1:6">
      <c r="A29">
        <v>197</v>
      </c>
      <c r="B29">
        <v>1082479</v>
      </c>
      <c r="C29">
        <v>0</v>
      </c>
      <c r="D29">
        <v>1081815</v>
      </c>
      <c r="E29">
        <v>487539578</v>
      </c>
      <c r="F29">
        <v>67116</v>
      </c>
    </row>
    <row r="30" spans="1:6">
      <c r="A30">
        <v>204</v>
      </c>
      <c r="B30">
        <v>1117506</v>
      </c>
      <c r="C30">
        <v>0</v>
      </c>
      <c r="D30">
        <v>1116813</v>
      </c>
      <c r="E30">
        <v>500612759</v>
      </c>
      <c r="F30">
        <v>67610</v>
      </c>
    </row>
    <row r="31" spans="1:6">
      <c r="A31">
        <v>211</v>
      </c>
      <c r="B31">
        <v>1145698</v>
      </c>
      <c r="C31">
        <v>0</v>
      </c>
      <c r="D31">
        <v>1145262</v>
      </c>
      <c r="E31">
        <v>511410988</v>
      </c>
      <c r="F31">
        <v>68318</v>
      </c>
    </row>
    <row r="32" spans="1:6">
      <c r="A32">
        <v>218</v>
      </c>
      <c r="B32">
        <v>1178201</v>
      </c>
      <c r="C32">
        <v>0</v>
      </c>
      <c r="D32">
        <v>1177532</v>
      </c>
      <c r="E32">
        <v>523407262</v>
      </c>
      <c r="F32">
        <v>68551</v>
      </c>
    </row>
    <row r="33" spans="1:6">
      <c r="A33">
        <v>225</v>
      </c>
      <c r="B33">
        <v>1199884</v>
      </c>
      <c r="C33">
        <v>0</v>
      </c>
      <c r="D33">
        <v>1199495</v>
      </c>
      <c r="E33">
        <v>530601498</v>
      </c>
      <c r="F33">
        <v>70680</v>
      </c>
    </row>
    <row r="34" spans="1:6">
      <c r="A34">
        <v>232</v>
      </c>
      <c r="B34">
        <v>1239293</v>
      </c>
      <c r="C34">
        <v>0</v>
      </c>
      <c r="D34">
        <v>1238838</v>
      </c>
      <c r="E34">
        <v>548802716</v>
      </c>
      <c r="F34">
        <v>72388</v>
      </c>
    </row>
    <row r="35" spans="1:6">
      <c r="A35">
        <v>239</v>
      </c>
      <c r="B35">
        <v>1262338</v>
      </c>
      <c r="C35">
        <v>0</v>
      </c>
      <c r="D35">
        <v>1261622</v>
      </c>
      <c r="E35">
        <v>558498382</v>
      </c>
      <c r="F35">
        <v>72590</v>
      </c>
    </row>
    <row r="36" spans="1:6">
      <c r="A36">
        <v>246</v>
      </c>
      <c r="B36">
        <v>1294462</v>
      </c>
      <c r="C36">
        <v>0</v>
      </c>
      <c r="D36">
        <v>1293666</v>
      </c>
      <c r="E36">
        <v>572637986</v>
      </c>
      <c r="F36">
        <v>72838</v>
      </c>
    </row>
    <row r="37" spans="1:6">
      <c r="A37">
        <v>253</v>
      </c>
      <c r="B37">
        <v>1320784</v>
      </c>
      <c r="C37">
        <v>0</v>
      </c>
      <c r="D37">
        <v>1320420</v>
      </c>
      <c r="E37">
        <v>584147426</v>
      </c>
      <c r="F37">
        <v>73080</v>
      </c>
    </row>
    <row r="38" spans="1:6">
      <c r="A38">
        <v>260</v>
      </c>
      <c r="B38">
        <v>1361728</v>
      </c>
      <c r="C38">
        <v>0</v>
      </c>
      <c r="D38">
        <v>1361067</v>
      </c>
      <c r="E38">
        <v>601391662</v>
      </c>
      <c r="F38">
        <v>74014</v>
      </c>
    </row>
    <row r="39" spans="1:6">
      <c r="A39">
        <v>267</v>
      </c>
      <c r="B39">
        <v>1388952</v>
      </c>
      <c r="C39">
        <v>0</v>
      </c>
      <c r="D39">
        <v>1388533</v>
      </c>
      <c r="E39">
        <v>613355984</v>
      </c>
      <c r="F39">
        <v>74825</v>
      </c>
    </row>
    <row r="40" spans="1:6">
      <c r="A40">
        <v>274</v>
      </c>
      <c r="B40">
        <v>1427311</v>
      </c>
      <c r="C40">
        <v>0</v>
      </c>
      <c r="D40">
        <v>1426856</v>
      </c>
      <c r="E40">
        <v>629268125</v>
      </c>
      <c r="F40">
        <v>77318</v>
      </c>
    </row>
    <row r="41" spans="1:6">
      <c r="A41">
        <v>281</v>
      </c>
      <c r="B41">
        <v>1454024</v>
      </c>
      <c r="C41">
        <v>0</v>
      </c>
      <c r="D41">
        <v>1453738</v>
      </c>
      <c r="E41">
        <v>641490996</v>
      </c>
      <c r="F41">
        <v>77543</v>
      </c>
    </row>
    <row r="42" spans="1:6">
      <c r="A42">
        <v>288</v>
      </c>
      <c r="B42">
        <v>1501181</v>
      </c>
      <c r="C42">
        <v>0</v>
      </c>
      <c r="D42">
        <v>1500775</v>
      </c>
      <c r="E42">
        <v>668153057</v>
      </c>
      <c r="F42">
        <v>77735</v>
      </c>
    </row>
    <row r="43" spans="1:6">
      <c r="A43">
        <v>296</v>
      </c>
      <c r="B43">
        <v>1542859</v>
      </c>
      <c r="C43">
        <v>0</v>
      </c>
      <c r="D43">
        <v>1542278</v>
      </c>
      <c r="E43">
        <v>689037786</v>
      </c>
      <c r="F43">
        <v>78425</v>
      </c>
    </row>
    <row r="44" spans="1:6">
      <c r="A44">
        <v>303</v>
      </c>
      <c r="B44">
        <v>1572149</v>
      </c>
      <c r="C44">
        <v>0</v>
      </c>
      <c r="D44">
        <v>1571809</v>
      </c>
      <c r="E44">
        <v>703183788</v>
      </c>
      <c r="F44">
        <v>78577</v>
      </c>
    </row>
    <row r="45" spans="1:6">
      <c r="A45">
        <v>310</v>
      </c>
      <c r="B45">
        <v>1580390</v>
      </c>
      <c r="C45">
        <v>0</v>
      </c>
      <c r="D45">
        <v>1583230</v>
      </c>
      <c r="E45">
        <v>710835568</v>
      </c>
      <c r="F45">
        <v>78609</v>
      </c>
    </row>
    <row r="46" spans="1:6">
      <c r="A46">
        <v>317</v>
      </c>
      <c r="B46">
        <v>1580390</v>
      </c>
      <c r="C46">
        <v>0</v>
      </c>
      <c r="D46">
        <v>1583230</v>
      </c>
      <c r="E46">
        <v>710835568</v>
      </c>
      <c r="F46">
        <v>78610</v>
      </c>
    </row>
    <row r="47" spans="1:6">
      <c r="A47">
        <v>323</v>
      </c>
      <c r="B47">
        <v>1580390</v>
      </c>
      <c r="C47">
        <v>0</v>
      </c>
      <c r="D47">
        <v>1583230</v>
      </c>
      <c r="E47">
        <v>710835568</v>
      </c>
      <c r="F47">
        <v>78612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32976</v>
      </c>
      <c r="C2">
        <v>0</v>
      </c>
      <c r="D2">
        <v>32649</v>
      </c>
      <c r="E2">
        <v>12033941</v>
      </c>
      <c r="F2">
        <v>4469</v>
      </c>
    </row>
    <row r="3" spans="1:6">
      <c r="A3">
        <v>15</v>
      </c>
      <c r="B3">
        <v>58518</v>
      </c>
      <c r="C3">
        <v>0</v>
      </c>
      <c r="D3">
        <v>58034</v>
      </c>
      <c r="E3">
        <v>20209636</v>
      </c>
      <c r="F3">
        <v>6952</v>
      </c>
    </row>
    <row r="4" spans="1:6">
      <c r="A4">
        <v>22</v>
      </c>
      <c r="B4">
        <v>102757</v>
      </c>
      <c r="C4">
        <v>0</v>
      </c>
      <c r="D4">
        <v>102352</v>
      </c>
      <c r="E4">
        <v>40306762</v>
      </c>
      <c r="F4">
        <v>13042</v>
      </c>
    </row>
    <row r="5" spans="1:6">
      <c r="A5">
        <v>29</v>
      </c>
      <c r="B5">
        <v>140822</v>
      </c>
      <c r="C5">
        <v>0</v>
      </c>
      <c r="D5">
        <v>140304</v>
      </c>
      <c r="E5">
        <v>57559263</v>
      </c>
      <c r="F5">
        <v>15885</v>
      </c>
    </row>
    <row r="6" spans="1:6">
      <c r="A6">
        <v>36</v>
      </c>
      <c r="B6">
        <v>196981</v>
      </c>
      <c r="C6">
        <v>0</v>
      </c>
      <c r="D6">
        <v>196607</v>
      </c>
      <c r="E6">
        <v>85999733</v>
      </c>
      <c r="F6">
        <v>22594</v>
      </c>
    </row>
    <row r="7" spans="1:6">
      <c r="A7">
        <v>43</v>
      </c>
      <c r="B7">
        <v>236605</v>
      </c>
      <c r="C7">
        <v>0</v>
      </c>
      <c r="D7">
        <v>236112</v>
      </c>
      <c r="E7">
        <v>105212328</v>
      </c>
      <c r="F7">
        <v>27838</v>
      </c>
    </row>
    <row r="8" spans="1:6">
      <c r="A8">
        <v>50</v>
      </c>
      <c r="B8">
        <v>283006</v>
      </c>
      <c r="C8">
        <v>0</v>
      </c>
      <c r="D8">
        <v>282391</v>
      </c>
      <c r="E8">
        <v>126936603</v>
      </c>
      <c r="F8">
        <v>33337</v>
      </c>
    </row>
    <row r="9" spans="1:6">
      <c r="A9">
        <v>57</v>
      </c>
      <c r="B9">
        <v>313152</v>
      </c>
      <c r="C9">
        <v>0</v>
      </c>
      <c r="D9">
        <v>312424</v>
      </c>
      <c r="E9">
        <v>139409848</v>
      </c>
      <c r="F9">
        <v>37517</v>
      </c>
    </row>
    <row r="10" spans="1:6">
      <c r="A10">
        <v>64</v>
      </c>
      <c r="B10">
        <v>350535</v>
      </c>
      <c r="C10">
        <v>0</v>
      </c>
      <c r="D10">
        <v>349912</v>
      </c>
      <c r="E10">
        <v>152008963</v>
      </c>
      <c r="F10">
        <v>43436</v>
      </c>
    </row>
    <row r="11" spans="1:6">
      <c r="A11">
        <v>71</v>
      </c>
      <c r="B11">
        <v>381526</v>
      </c>
      <c r="C11">
        <v>0</v>
      </c>
      <c r="D11">
        <v>381269</v>
      </c>
      <c r="E11">
        <v>166787998</v>
      </c>
      <c r="F11">
        <v>51686</v>
      </c>
    </row>
    <row r="12" spans="1:6">
      <c r="A12">
        <v>78</v>
      </c>
      <c r="B12">
        <v>423254</v>
      </c>
      <c r="C12">
        <v>0</v>
      </c>
      <c r="D12">
        <v>422989</v>
      </c>
      <c r="E12">
        <v>185794899</v>
      </c>
      <c r="F12">
        <v>58302</v>
      </c>
    </row>
    <row r="13" spans="1:6">
      <c r="A13">
        <v>85</v>
      </c>
      <c r="B13">
        <v>458952</v>
      </c>
      <c r="C13">
        <v>0</v>
      </c>
      <c r="D13">
        <v>458657</v>
      </c>
      <c r="E13">
        <v>202982672</v>
      </c>
      <c r="F13">
        <v>67157</v>
      </c>
    </row>
    <row r="14" spans="1:6">
      <c r="A14">
        <v>92</v>
      </c>
      <c r="B14">
        <v>509519</v>
      </c>
      <c r="C14">
        <v>0</v>
      </c>
      <c r="D14">
        <v>509113</v>
      </c>
      <c r="E14">
        <v>227735040</v>
      </c>
      <c r="F14">
        <v>78447</v>
      </c>
    </row>
    <row r="15" spans="1:6">
      <c r="A15">
        <v>99</v>
      </c>
      <c r="B15">
        <v>544102</v>
      </c>
      <c r="C15">
        <v>0</v>
      </c>
      <c r="D15">
        <v>543594</v>
      </c>
      <c r="E15">
        <v>244005007</v>
      </c>
      <c r="F15">
        <v>86664</v>
      </c>
    </row>
    <row r="16" spans="1:6">
      <c r="A16">
        <v>106</v>
      </c>
      <c r="B16">
        <v>576901</v>
      </c>
      <c r="C16">
        <v>0</v>
      </c>
      <c r="D16">
        <v>576170</v>
      </c>
      <c r="E16">
        <v>253633406</v>
      </c>
      <c r="F16">
        <v>90747</v>
      </c>
    </row>
    <row r="17" spans="1:6">
      <c r="A17">
        <v>113</v>
      </c>
      <c r="B17">
        <v>614299</v>
      </c>
      <c r="C17">
        <v>0</v>
      </c>
      <c r="D17">
        <v>613973</v>
      </c>
      <c r="E17">
        <v>270640950</v>
      </c>
      <c r="F17">
        <v>100644</v>
      </c>
    </row>
    <row r="18" spans="1:6">
      <c r="A18">
        <v>120</v>
      </c>
      <c r="B18">
        <v>663607</v>
      </c>
      <c r="C18">
        <v>0</v>
      </c>
      <c r="D18">
        <v>663112</v>
      </c>
      <c r="E18">
        <v>295016723</v>
      </c>
      <c r="F18">
        <v>115424</v>
      </c>
    </row>
    <row r="19" spans="1:6">
      <c r="A19">
        <v>127</v>
      </c>
      <c r="B19">
        <v>705648</v>
      </c>
      <c r="C19">
        <v>0</v>
      </c>
      <c r="D19">
        <v>705078</v>
      </c>
      <c r="E19">
        <v>316891897</v>
      </c>
      <c r="F19">
        <v>122855</v>
      </c>
    </row>
    <row r="20" spans="1:6">
      <c r="A20">
        <v>134</v>
      </c>
      <c r="B20">
        <v>752981</v>
      </c>
      <c r="C20">
        <v>0</v>
      </c>
      <c r="D20">
        <v>752511</v>
      </c>
      <c r="E20">
        <v>339837854</v>
      </c>
      <c r="F20">
        <v>130666</v>
      </c>
    </row>
    <row r="21" spans="1:6">
      <c r="A21">
        <v>141</v>
      </c>
      <c r="B21">
        <v>783627</v>
      </c>
      <c r="C21">
        <v>0</v>
      </c>
      <c r="D21">
        <v>782901</v>
      </c>
      <c r="E21">
        <v>352019199</v>
      </c>
      <c r="F21">
        <v>134514</v>
      </c>
    </row>
    <row r="22" spans="1:6">
      <c r="A22">
        <v>148</v>
      </c>
      <c r="B22">
        <v>836237</v>
      </c>
      <c r="C22">
        <v>0</v>
      </c>
      <c r="D22">
        <v>835882</v>
      </c>
      <c r="E22">
        <v>377901868</v>
      </c>
      <c r="F22">
        <v>142845</v>
      </c>
    </row>
    <row r="23" spans="1:6">
      <c r="A23">
        <v>155</v>
      </c>
      <c r="B23">
        <v>879235</v>
      </c>
      <c r="C23">
        <v>0</v>
      </c>
      <c r="D23">
        <v>878865</v>
      </c>
      <c r="E23">
        <v>402040472</v>
      </c>
      <c r="F23">
        <v>148788</v>
      </c>
    </row>
    <row r="24" spans="1:6">
      <c r="A24">
        <v>162</v>
      </c>
      <c r="B24">
        <v>920963</v>
      </c>
      <c r="C24">
        <v>0</v>
      </c>
      <c r="D24">
        <v>920115</v>
      </c>
      <c r="E24">
        <v>418447412</v>
      </c>
      <c r="F24">
        <v>155301</v>
      </c>
    </row>
    <row r="25" spans="1:6">
      <c r="A25">
        <v>169</v>
      </c>
      <c r="B25">
        <v>955207</v>
      </c>
      <c r="C25">
        <v>0</v>
      </c>
      <c r="D25">
        <v>954685</v>
      </c>
      <c r="E25">
        <v>436014902</v>
      </c>
      <c r="F25">
        <v>160183</v>
      </c>
    </row>
    <row r="26" spans="1:6">
      <c r="A26">
        <v>176</v>
      </c>
      <c r="B26">
        <v>991961</v>
      </c>
      <c r="C26">
        <v>0</v>
      </c>
      <c r="D26">
        <v>991224</v>
      </c>
      <c r="E26">
        <v>452367111</v>
      </c>
      <c r="F26">
        <v>162555</v>
      </c>
    </row>
    <row r="27" spans="1:6">
      <c r="A27">
        <v>183</v>
      </c>
      <c r="B27">
        <v>1023902</v>
      </c>
      <c r="C27">
        <v>0</v>
      </c>
      <c r="D27">
        <v>1022988</v>
      </c>
      <c r="E27">
        <v>466763363</v>
      </c>
      <c r="F27">
        <v>171983</v>
      </c>
    </row>
    <row r="28" spans="1:6">
      <c r="A28">
        <v>190</v>
      </c>
      <c r="B28">
        <v>1058746</v>
      </c>
      <c r="C28">
        <v>0</v>
      </c>
      <c r="D28">
        <v>1058313</v>
      </c>
      <c r="E28">
        <v>477961992</v>
      </c>
      <c r="F28">
        <v>176369</v>
      </c>
    </row>
    <row r="29" spans="1:6">
      <c r="A29">
        <v>197</v>
      </c>
      <c r="B29">
        <v>1084553</v>
      </c>
      <c r="C29">
        <v>0</v>
      </c>
      <c r="D29">
        <v>1083989</v>
      </c>
      <c r="E29">
        <v>488243219</v>
      </c>
      <c r="F29">
        <v>178407</v>
      </c>
    </row>
    <row r="30" spans="1:6">
      <c r="A30">
        <v>204</v>
      </c>
      <c r="B30">
        <v>1119728</v>
      </c>
      <c r="C30">
        <v>0</v>
      </c>
      <c r="D30">
        <v>1119195</v>
      </c>
      <c r="E30">
        <v>501281460</v>
      </c>
      <c r="F30">
        <v>183066</v>
      </c>
    </row>
    <row r="31" spans="1:6">
      <c r="A31">
        <v>211</v>
      </c>
      <c r="B31">
        <v>1147692</v>
      </c>
      <c r="C31">
        <v>0</v>
      </c>
      <c r="D31">
        <v>1147305</v>
      </c>
      <c r="E31">
        <v>512116152</v>
      </c>
      <c r="F31">
        <v>187010</v>
      </c>
    </row>
    <row r="32" spans="1:6">
      <c r="A32">
        <v>218</v>
      </c>
      <c r="B32">
        <v>1180027</v>
      </c>
      <c r="C32">
        <v>0</v>
      </c>
      <c r="D32">
        <v>1179278</v>
      </c>
      <c r="E32">
        <v>523876161</v>
      </c>
      <c r="F32">
        <v>191001</v>
      </c>
    </row>
    <row r="33" spans="1:6">
      <c r="A33">
        <v>225</v>
      </c>
      <c r="B33">
        <v>1202765</v>
      </c>
      <c r="C33">
        <v>0</v>
      </c>
      <c r="D33">
        <v>1202185</v>
      </c>
      <c r="E33">
        <v>531764904</v>
      </c>
      <c r="F33">
        <v>193899</v>
      </c>
    </row>
    <row r="34" spans="1:6">
      <c r="A34">
        <v>232</v>
      </c>
      <c r="B34">
        <v>1240399</v>
      </c>
      <c r="C34">
        <v>0</v>
      </c>
      <c r="D34">
        <v>1239621</v>
      </c>
      <c r="E34">
        <v>549088822</v>
      </c>
      <c r="F34">
        <v>198990</v>
      </c>
    </row>
    <row r="35" spans="1:6">
      <c r="A35">
        <v>239</v>
      </c>
      <c r="B35">
        <v>1264097</v>
      </c>
      <c r="C35">
        <v>0</v>
      </c>
      <c r="D35">
        <v>1263364</v>
      </c>
      <c r="E35">
        <v>559249442</v>
      </c>
      <c r="F35">
        <v>208778</v>
      </c>
    </row>
    <row r="36" spans="1:6">
      <c r="A36">
        <v>246</v>
      </c>
      <c r="B36">
        <v>1295791</v>
      </c>
      <c r="C36">
        <v>0</v>
      </c>
      <c r="D36">
        <v>1294909</v>
      </c>
      <c r="E36">
        <v>572895997</v>
      </c>
      <c r="F36">
        <v>213650</v>
      </c>
    </row>
    <row r="37" spans="1:6">
      <c r="A37">
        <v>253</v>
      </c>
      <c r="B37">
        <v>1323317</v>
      </c>
      <c r="C37">
        <v>0</v>
      </c>
      <c r="D37">
        <v>1322806</v>
      </c>
      <c r="E37">
        <v>585331431</v>
      </c>
      <c r="F37">
        <v>221076</v>
      </c>
    </row>
    <row r="38" spans="1:6">
      <c r="A38">
        <v>260</v>
      </c>
      <c r="B38">
        <v>1363725</v>
      </c>
      <c r="C38">
        <v>0</v>
      </c>
      <c r="D38">
        <v>1363173</v>
      </c>
      <c r="E38">
        <v>602093715</v>
      </c>
      <c r="F38">
        <v>228258</v>
      </c>
    </row>
    <row r="39" spans="1:6">
      <c r="A39">
        <v>267</v>
      </c>
      <c r="B39">
        <v>1392557</v>
      </c>
      <c r="C39">
        <v>0</v>
      </c>
      <c r="D39">
        <v>1391829</v>
      </c>
      <c r="E39">
        <v>614697377</v>
      </c>
      <c r="F39">
        <v>235507</v>
      </c>
    </row>
    <row r="40" spans="1:6">
      <c r="A40">
        <v>274</v>
      </c>
      <c r="B40">
        <v>1430061</v>
      </c>
      <c r="C40">
        <v>0</v>
      </c>
      <c r="D40">
        <v>1429608</v>
      </c>
      <c r="E40">
        <v>630407552</v>
      </c>
      <c r="F40">
        <v>240749</v>
      </c>
    </row>
    <row r="41" spans="1:6">
      <c r="A41">
        <v>281</v>
      </c>
      <c r="B41">
        <v>1457865</v>
      </c>
      <c r="C41">
        <v>0</v>
      </c>
      <c r="D41">
        <v>1456967</v>
      </c>
      <c r="E41">
        <v>643661312</v>
      </c>
      <c r="F41">
        <v>243085</v>
      </c>
    </row>
    <row r="42" spans="1:6">
      <c r="A42">
        <v>288</v>
      </c>
      <c r="B42">
        <v>1506235</v>
      </c>
      <c r="C42">
        <v>0</v>
      </c>
      <c r="D42">
        <v>1505876</v>
      </c>
      <c r="E42">
        <v>671740584</v>
      </c>
      <c r="F42">
        <v>245544</v>
      </c>
    </row>
    <row r="43" spans="1:6">
      <c r="A43">
        <v>295</v>
      </c>
      <c r="B43">
        <v>1536377</v>
      </c>
      <c r="C43">
        <v>0</v>
      </c>
      <c r="D43">
        <v>1535996</v>
      </c>
      <c r="E43">
        <v>686299422</v>
      </c>
      <c r="F43">
        <v>247374</v>
      </c>
    </row>
    <row r="44" spans="1:6">
      <c r="A44">
        <v>302</v>
      </c>
      <c r="B44">
        <v>1577933</v>
      </c>
      <c r="C44">
        <v>0</v>
      </c>
      <c r="D44">
        <v>1577571</v>
      </c>
      <c r="E44">
        <v>707718469</v>
      </c>
      <c r="F44">
        <v>255985</v>
      </c>
    </row>
    <row r="45" spans="1:6">
      <c r="A45">
        <v>309</v>
      </c>
      <c r="B45">
        <v>1583230</v>
      </c>
      <c r="C45">
        <v>0</v>
      </c>
      <c r="D45">
        <v>1583230</v>
      </c>
      <c r="E45">
        <v>710835568</v>
      </c>
      <c r="F45">
        <v>257520</v>
      </c>
    </row>
    <row r="46" spans="1:6">
      <c r="A46">
        <v>316</v>
      </c>
      <c r="B46">
        <v>1583230</v>
      </c>
      <c r="C46">
        <v>0</v>
      </c>
      <c r="D46">
        <v>1583230</v>
      </c>
      <c r="E46">
        <v>710835568</v>
      </c>
      <c r="F46">
        <v>257522</v>
      </c>
    </row>
    <row r="47" spans="1:6">
      <c r="A47">
        <v>322</v>
      </c>
      <c r="B47">
        <v>1583230</v>
      </c>
      <c r="C47">
        <v>0</v>
      </c>
      <c r="D47">
        <v>1583230</v>
      </c>
      <c r="E47">
        <v>710835568</v>
      </c>
      <c r="F47">
        <v>257522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31695</v>
      </c>
      <c r="C2">
        <v>0</v>
      </c>
      <c r="D2">
        <v>31450</v>
      </c>
      <c r="E2">
        <v>11261587</v>
      </c>
      <c r="F2">
        <v>4720</v>
      </c>
    </row>
    <row r="3" spans="1:6">
      <c r="A3">
        <v>15</v>
      </c>
      <c r="B3">
        <v>57547</v>
      </c>
      <c r="C3">
        <v>0</v>
      </c>
      <c r="D3">
        <v>56660</v>
      </c>
      <c r="E3">
        <v>19954203</v>
      </c>
      <c r="F3">
        <v>9152</v>
      </c>
    </row>
    <row r="4" spans="1:6">
      <c r="A4">
        <v>22</v>
      </c>
      <c r="B4">
        <v>99442</v>
      </c>
      <c r="C4">
        <v>0</v>
      </c>
      <c r="D4">
        <v>98746</v>
      </c>
      <c r="E4">
        <v>38969927</v>
      </c>
      <c r="F4">
        <v>18945</v>
      </c>
    </row>
    <row r="5" spans="1:6">
      <c r="A5">
        <v>29</v>
      </c>
      <c r="B5">
        <v>136675</v>
      </c>
      <c r="C5">
        <v>0</v>
      </c>
      <c r="D5">
        <v>136340</v>
      </c>
      <c r="E5">
        <v>55728507</v>
      </c>
      <c r="F5">
        <v>23755</v>
      </c>
    </row>
    <row r="6" spans="1:6">
      <c r="A6">
        <v>36</v>
      </c>
      <c r="B6">
        <v>193850</v>
      </c>
      <c r="C6">
        <v>0</v>
      </c>
      <c r="D6">
        <v>193495</v>
      </c>
      <c r="E6">
        <v>84639089</v>
      </c>
      <c r="F6">
        <v>34650</v>
      </c>
    </row>
    <row r="7" spans="1:6">
      <c r="A7">
        <v>43</v>
      </c>
      <c r="B7">
        <v>233659</v>
      </c>
      <c r="C7">
        <v>0</v>
      </c>
      <c r="D7">
        <v>233306</v>
      </c>
      <c r="E7">
        <v>104060890</v>
      </c>
      <c r="F7">
        <v>40583</v>
      </c>
    </row>
    <row r="8" spans="1:6">
      <c r="A8">
        <v>50</v>
      </c>
      <c r="B8">
        <v>280199</v>
      </c>
      <c r="C8">
        <v>0</v>
      </c>
      <c r="D8">
        <v>279798</v>
      </c>
      <c r="E8">
        <v>125785033</v>
      </c>
      <c r="F8">
        <v>46865</v>
      </c>
    </row>
    <row r="9" spans="1:6">
      <c r="A9">
        <v>58</v>
      </c>
      <c r="B9">
        <v>320493</v>
      </c>
      <c r="C9">
        <v>0</v>
      </c>
      <c r="D9">
        <v>320240</v>
      </c>
      <c r="E9">
        <v>142561079</v>
      </c>
      <c r="F9">
        <v>52615</v>
      </c>
    </row>
    <row r="10" spans="1:6">
      <c r="A10">
        <v>65</v>
      </c>
      <c r="B10">
        <v>348134</v>
      </c>
      <c r="C10">
        <v>0</v>
      </c>
      <c r="D10">
        <v>347279</v>
      </c>
      <c r="E10">
        <v>151356838</v>
      </c>
      <c r="F10">
        <v>56965</v>
      </c>
    </row>
    <row r="11" spans="1:6">
      <c r="A11">
        <v>72</v>
      </c>
      <c r="B11">
        <v>390063</v>
      </c>
      <c r="C11">
        <v>0</v>
      </c>
      <c r="D11">
        <v>389448</v>
      </c>
      <c r="E11">
        <v>170097511</v>
      </c>
      <c r="F11">
        <v>66658</v>
      </c>
    </row>
    <row r="12" spans="1:6">
      <c r="A12">
        <v>79</v>
      </c>
      <c r="B12">
        <v>420106</v>
      </c>
      <c r="C12">
        <v>0</v>
      </c>
      <c r="D12">
        <v>419725</v>
      </c>
      <c r="E12">
        <v>184377271</v>
      </c>
      <c r="F12">
        <v>73582</v>
      </c>
    </row>
    <row r="13" spans="1:6">
      <c r="A13">
        <v>86</v>
      </c>
      <c r="B13">
        <v>467705</v>
      </c>
      <c r="C13">
        <v>0</v>
      </c>
      <c r="D13">
        <v>467211</v>
      </c>
      <c r="E13">
        <v>207572842</v>
      </c>
      <c r="F13">
        <v>85507</v>
      </c>
    </row>
    <row r="14" spans="1:6">
      <c r="A14">
        <v>93</v>
      </c>
      <c r="B14">
        <v>504470</v>
      </c>
      <c r="C14">
        <v>0</v>
      </c>
      <c r="D14">
        <v>503980</v>
      </c>
      <c r="E14">
        <v>225487519</v>
      </c>
      <c r="F14">
        <v>94607</v>
      </c>
    </row>
    <row r="15" spans="1:6">
      <c r="A15">
        <v>100</v>
      </c>
      <c r="B15">
        <v>551479</v>
      </c>
      <c r="C15">
        <v>0</v>
      </c>
      <c r="D15">
        <v>550859</v>
      </c>
      <c r="E15">
        <v>246649322</v>
      </c>
      <c r="F15">
        <v>105895</v>
      </c>
    </row>
    <row r="16" spans="1:6">
      <c r="A16">
        <v>107</v>
      </c>
      <c r="B16">
        <v>574436</v>
      </c>
      <c r="C16">
        <v>0</v>
      </c>
      <c r="D16">
        <v>573763</v>
      </c>
      <c r="E16">
        <v>252961659</v>
      </c>
      <c r="F16">
        <v>107993</v>
      </c>
    </row>
    <row r="17" spans="1:6">
      <c r="A17">
        <v>114</v>
      </c>
      <c r="B17">
        <v>622408</v>
      </c>
      <c r="C17">
        <v>0</v>
      </c>
      <c r="D17">
        <v>622107</v>
      </c>
      <c r="E17">
        <v>274558946</v>
      </c>
      <c r="F17">
        <v>121798</v>
      </c>
    </row>
    <row r="18" spans="1:6">
      <c r="A18">
        <v>121</v>
      </c>
      <c r="B18">
        <v>665408</v>
      </c>
      <c r="C18">
        <v>0</v>
      </c>
      <c r="D18">
        <v>664955</v>
      </c>
      <c r="E18">
        <v>295812946</v>
      </c>
      <c r="F18">
        <v>133610</v>
      </c>
    </row>
    <row r="19" spans="1:6">
      <c r="A19">
        <v>128</v>
      </c>
      <c r="B19">
        <v>706856</v>
      </c>
      <c r="C19">
        <v>0</v>
      </c>
      <c r="D19">
        <v>706176</v>
      </c>
      <c r="E19">
        <v>317212599</v>
      </c>
      <c r="F19">
        <v>139059</v>
      </c>
    </row>
    <row r="20" spans="1:6">
      <c r="A20">
        <v>135</v>
      </c>
      <c r="B20">
        <v>755437</v>
      </c>
      <c r="C20">
        <v>0</v>
      </c>
      <c r="D20">
        <v>755111</v>
      </c>
      <c r="E20">
        <v>341074644</v>
      </c>
      <c r="F20">
        <v>145385</v>
      </c>
    </row>
    <row r="21" spans="1:6">
      <c r="A21">
        <v>142</v>
      </c>
      <c r="B21">
        <v>785034</v>
      </c>
      <c r="C21">
        <v>0</v>
      </c>
      <c r="D21">
        <v>784207</v>
      </c>
      <c r="E21">
        <v>352320026</v>
      </c>
      <c r="F21">
        <v>147754</v>
      </c>
    </row>
    <row r="22" spans="1:6">
      <c r="A22">
        <v>149</v>
      </c>
      <c r="B22">
        <v>840367</v>
      </c>
      <c r="C22">
        <v>0</v>
      </c>
      <c r="D22">
        <v>840009</v>
      </c>
      <c r="E22">
        <v>380589545</v>
      </c>
      <c r="F22">
        <v>158304</v>
      </c>
    </row>
    <row r="23" spans="1:6">
      <c r="A23">
        <v>156</v>
      </c>
      <c r="B23">
        <v>881588</v>
      </c>
      <c r="C23">
        <v>0</v>
      </c>
      <c r="D23">
        <v>881078</v>
      </c>
      <c r="E23">
        <v>403044854</v>
      </c>
      <c r="F23">
        <v>162143</v>
      </c>
    </row>
    <row r="24" spans="1:6">
      <c r="A24">
        <v>163</v>
      </c>
      <c r="B24">
        <v>922826</v>
      </c>
      <c r="C24">
        <v>0</v>
      </c>
      <c r="D24">
        <v>922226</v>
      </c>
      <c r="E24">
        <v>418953256</v>
      </c>
      <c r="F24">
        <v>164132</v>
      </c>
    </row>
    <row r="25" spans="1:6">
      <c r="A25">
        <v>170</v>
      </c>
      <c r="B25">
        <v>957812</v>
      </c>
      <c r="C25">
        <v>0</v>
      </c>
      <c r="D25">
        <v>957481</v>
      </c>
      <c r="E25">
        <v>437545854</v>
      </c>
      <c r="F25">
        <v>164870</v>
      </c>
    </row>
    <row r="26" spans="1:6">
      <c r="A26">
        <v>177</v>
      </c>
      <c r="B26">
        <v>993572</v>
      </c>
      <c r="C26">
        <v>0</v>
      </c>
      <c r="D26">
        <v>992626</v>
      </c>
      <c r="E26">
        <v>452665139</v>
      </c>
      <c r="F26">
        <v>166097</v>
      </c>
    </row>
    <row r="27" spans="1:6">
      <c r="A27">
        <v>184</v>
      </c>
      <c r="B27">
        <v>1025733</v>
      </c>
      <c r="C27">
        <v>0</v>
      </c>
      <c r="D27">
        <v>1024648</v>
      </c>
      <c r="E27">
        <v>467056137</v>
      </c>
      <c r="F27">
        <v>167745</v>
      </c>
    </row>
    <row r="28" spans="1:6">
      <c r="A28">
        <v>191</v>
      </c>
      <c r="B28">
        <v>1061754</v>
      </c>
      <c r="C28">
        <v>0</v>
      </c>
      <c r="D28">
        <v>1061291</v>
      </c>
      <c r="E28">
        <v>480004102</v>
      </c>
      <c r="F28">
        <v>169243</v>
      </c>
    </row>
    <row r="29" spans="1:6">
      <c r="A29">
        <v>198</v>
      </c>
      <c r="B29">
        <v>1085645</v>
      </c>
      <c r="C29">
        <v>0</v>
      </c>
      <c r="D29">
        <v>1085168</v>
      </c>
      <c r="E29">
        <v>488585548</v>
      </c>
      <c r="F29">
        <v>171653</v>
      </c>
    </row>
    <row r="30" spans="1:6">
      <c r="A30">
        <v>205</v>
      </c>
      <c r="B30">
        <v>1121779</v>
      </c>
      <c r="C30">
        <v>0</v>
      </c>
      <c r="D30">
        <v>1121207</v>
      </c>
      <c r="E30">
        <v>502630568</v>
      </c>
      <c r="F30">
        <v>173875</v>
      </c>
    </row>
    <row r="31" spans="1:6">
      <c r="A31">
        <v>212</v>
      </c>
      <c r="B31">
        <v>1152860</v>
      </c>
      <c r="C31">
        <v>0</v>
      </c>
      <c r="D31">
        <v>1152389</v>
      </c>
      <c r="E31">
        <v>514202201</v>
      </c>
      <c r="F31">
        <v>177921</v>
      </c>
    </row>
    <row r="32" spans="1:6">
      <c r="A32">
        <v>219</v>
      </c>
      <c r="B32">
        <v>1178339</v>
      </c>
      <c r="C32">
        <v>0</v>
      </c>
      <c r="D32">
        <v>1177650</v>
      </c>
      <c r="E32">
        <v>523438892</v>
      </c>
      <c r="F32">
        <v>180395</v>
      </c>
    </row>
    <row r="33" spans="1:6">
      <c r="A33">
        <v>226</v>
      </c>
      <c r="B33">
        <v>1208257</v>
      </c>
      <c r="C33">
        <v>0</v>
      </c>
      <c r="D33">
        <v>1207651</v>
      </c>
      <c r="E33">
        <v>533881763</v>
      </c>
      <c r="F33">
        <v>185112</v>
      </c>
    </row>
    <row r="34" spans="1:6">
      <c r="A34">
        <v>233</v>
      </c>
      <c r="B34">
        <v>1238855</v>
      </c>
      <c r="C34">
        <v>0</v>
      </c>
      <c r="D34">
        <v>1238327</v>
      </c>
      <c r="E34">
        <v>548623856</v>
      </c>
      <c r="F34">
        <v>189875</v>
      </c>
    </row>
    <row r="35" spans="1:6">
      <c r="A35">
        <v>240</v>
      </c>
      <c r="B35">
        <v>1269538</v>
      </c>
      <c r="C35">
        <v>0</v>
      </c>
      <c r="D35">
        <v>1269093</v>
      </c>
      <c r="E35">
        <v>561602488</v>
      </c>
      <c r="F35">
        <v>196558</v>
      </c>
    </row>
    <row r="36" spans="1:6">
      <c r="A36">
        <v>247</v>
      </c>
      <c r="B36">
        <v>1294651</v>
      </c>
      <c r="C36">
        <v>0</v>
      </c>
      <c r="D36">
        <v>1293863</v>
      </c>
      <c r="E36">
        <v>572672136</v>
      </c>
      <c r="F36">
        <v>202843</v>
      </c>
    </row>
    <row r="37" spans="1:6">
      <c r="A37">
        <v>254</v>
      </c>
      <c r="B37">
        <v>1332994</v>
      </c>
      <c r="C37">
        <v>0</v>
      </c>
      <c r="D37">
        <v>1332466</v>
      </c>
      <c r="E37">
        <v>590401823</v>
      </c>
      <c r="F37">
        <v>213835</v>
      </c>
    </row>
    <row r="38" spans="1:6">
      <c r="A38">
        <v>261</v>
      </c>
      <c r="B38">
        <v>1361134</v>
      </c>
      <c r="C38">
        <v>0</v>
      </c>
      <c r="D38">
        <v>1360515</v>
      </c>
      <c r="E38">
        <v>601228979</v>
      </c>
      <c r="F38">
        <v>220320</v>
      </c>
    </row>
    <row r="39" spans="1:6">
      <c r="A39">
        <v>268</v>
      </c>
      <c r="B39">
        <v>1397518</v>
      </c>
      <c r="C39">
        <v>0</v>
      </c>
      <c r="D39">
        <v>1396850</v>
      </c>
      <c r="E39">
        <v>616277435</v>
      </c>
      <c r="F39">
        <v>228958</v>
      </c>
    </row>
    <row r="40" spans="1:6">
      <c r="A40">
        <v>275</v>
      </c>
      <c r="B40">
        <v>1427384</v>
      </c>
      <c r="C40">
        <v>0</v>
      </c>
      <c r="D40">
        <v>1426935</v>
      </c>
      <c r="E40">
        <v>629293423</v>
      </c>
      <c r="F40">
        <v>235227</v>
      </c>
    </row>
    <row r="41" spans="1:6">
      <c r="A41">
        <v>282</v>
      </c>
      <c r="B41">
        <v>1464592</v>
      </c>
      <c r="C41">
        <v>0</v>
      </c>
      <c r="D41">
        <v>1464343</v>
      </c>
      <c r="E41">
        <v>647443386</v>
      </c>
      <c r="F41">
        <v>239388</v>
      </c>
    </row>
    <row r="42" spans="1:6">
      <c r="A42">
        <v>289</v>
      </c>
      <c r="B42">
        <v>1500861</v>
      </c>
      <c r="C42">
        <v>0</v>
      </c>
      <c r="D42">
        <v>1500454</v>
      </c>
      <c r="E42">
        <v>668019806</v>
      </c>
      <c r="F42">
        <v>243118</v>
      </c>
    </row>
    <row r="43" spans="1:6">
      <c r="A43">
        <v>296</v>
      </c>
      <c r="B43">
        <v>1542352</v>
      </c>
      <c r="C43">
        <v>0</v>
      </c>
      <c r="D43">
        <v>1541934</v>
      </c>
      <c r="E43">
        <v>688869584</v>
      </c>
      <c r="F43">
        <v>246928</v>
      </c>
    </row>
    <row r="44" spans="1:6">
      <c r="A44">
        <v>303</v>
      </c>
      <c r="B44">
        <v>1572297</v>
      </c>
      <c r="C44">
        <v>0</v>
      </c>
      <c r="D44">
        <v>1571859</v>
      </c>
      <c r="E44">
        <v>703219611</v>
      </c>
      <c r="F44">
        <v>253283</v>
      </c>
    </row>
    <row r="45" spans="1:6">
      <c r="A45">
        <v>310</v>
      </c>
      <c r="B45">
        <v>1580611</v>
      </c>
      <c r="C45">
        <v>0</v>
      </c>
      <c r="D45">
        <v>1583230</v>
      </c>
      <c r="E45">
        <v>710835568</v>
      </c>
      <c r="F45">
        <v>257495</v>
      </c>
    </row>
    <row r="46" spans="1:6">
      <c r="A46">
        <v>317</v>
      </c>
      <c r="B46">
        <v>1580611</v>
      </c>
      <c r="C46">
        <v>0</v>
      </c>
      <c r="D46">
        <v>1583230</v>
      </c>
      <c r="E46">
        <v>710835568</v>
      </c>
      <c r="F46">
        <v>257496</v>
      </c>
    </row>
    <row r="47" spans="1:6">
      <c r="A47">
        <v>323</v>
      </c>
      <c r="B47">
        <v>1580611</v>
      </c>
      <c r="C47">
        <v>0</v>
      </c>
      <c r="D47">
        <v>1583230</v>
      </c>
      <c r="E47">
        <v>710835568</v>
      </c>
      <c r="F47">
        <v>257498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Summary</vt:lpstr>
      <vt:lpstr>1460683250</vt:lpstr>
      <vt:lpstr>1460683697</vt:lpstr>
      <vt:lpstr>1460684146</vt:lpstr>
      <vt:lpstr>1460684565</vt:lpstr>
      <vt:lpstr>1460685014</vt:lpstr>
      <vt:lpstr>1460724075</vt:lpstr>
      <vt:lpstr>1460724505</vt:lpstr>
      <vt:lpstr>1460724923</vt:lpstr>
      <vt:lpstr>1460725372</vt:lpstr>
      <vt:lpstr>1460725819</vt:lpstr>
      <vt:lpstr>1460744504</vt:lpstr>
      <vt:lpstr>1460745161</vt:lpstr>
      <vt:lpstr>1460745621</vt:lpstr>
      <vt:lpstr>1460746069</vt:lpstr>
      <vt:lpstr>1460746499</vt:lpstr>
      <vt:lpstr>1460764012</vt:lpstr>
      <vt:lpstr>1460764443</vt:lpstr>
      <vt:lpstr>1460764889</vt:lpstr>
      <vt:lpstr>1460765429</vt:lpstr>
      <vt:lpstr>1460804380</vt:lpstr>
      <vt:lpstr>1460804798</vt:lpstr>
      <vt:lpstr>1460805231</vt:lpstr>
      <vt:lpstr>1460805663</vt:lpstr>
      <vt:lpstr>1460806094</vt:lpstr>
      <vt:lpstr>1460885348</vt:lpstr>
      <vt:lpstr>1460885797</vt:lpstr>
      <vt:lpstr>1460886217</vt:lpstr>
      <vt:lpstr>1460886666</vt:lpstr>
      <vt:lpstr>1460887087</vt:lpstr>
      <vt:lpstr>1461064100</vt:lpstr>
      <vt:lpstr>1461064532</vt:lpstr>
      <vt:lpstr>1461064963</vt:lpstr>
      <vt:lpstr>1461065412</vt:lpstr>
      <vt:lpstr>1461065843</vt:lpstr>
      <vt:lpstr>1461066261</vt:lpstr>
      <vt:lpstr>1461066709</vt:lpstr>
      <vt:lpstr>1461067128</vt:lpstr>
      <vt:lpstr>1461067576</vt:lpstr>
      <vt:lpstr>1461068024</vt:lpstr>
      <vt:lpstr>1461068472</vt:lpstr>
      <vt:lpstr>1461068919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2016-04-20T00:40:10Z</dcterms:created>
  <dcterms:modified xsi:type="dcterms:W3CDTF">2016-04-20T00:40:10Z</dcterms:modified>
</cp:coreProperties>
</file>