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5462" sheetId="2" r:id="rId2"/>
    <sheet name="1460685893" sheetId="3" r:id="rId3"/>
    <sheet name="1460686340" sheetId="4" r:id="rId4"/>
    <sheet name="1460686788" sheetId="5" r:id="rId5"/>
    <sheet name="1460687235" sheetId="6" r:id="rId6"/>
    <sheet name="1460726237" sheetId="7" r:id="rId7"/>
    <sheet name="1460726686" sheetId="8" r:id="rId8"/>
    <sheet name="1460727134" sheetId="9" r:id="rId9"/>
    <sheet name="1460727583" sheetId="10" r:id="rId10"/>
    <sheet name="1460728032" sheetId="11" r:id="rId11"/>
    <sheet name="1460746948" sheetId="12" r:id="rId12"/>
    <sheet name="1460747379" sheetId="13" r:id="rId13"/>
    <sheet name="1460747828" sheetId="14" r:id="rId14"/>
    <sheet name="1460748275" sheetId="15" r:id="rId15"/>
    <sheet name="1460748724" sheetId="16" r:id="rId16"/>
    <sheet name="1460765888" sheetId="17" r:id="rId17"/>
    <sheet name="1460766319" sheetId="18" r:id="rId18"/>
    <sheet name="1460766751" sheetId="19" r:id="rId19"/>
    <sheet name="1460767182" sheetId="20" r:id="rId20"/>
    <sheet name="1460767629" sheetId="21" r:id="rId21"/>
    <sheet name="1460806542" sheetId="22" r:id="rId22"/>
    <sheet name="1460806974" sheetId="23" r:id="rId23"/>
    <sheet name="1460807422" sheetId="24" r:id="rId24"/>
    <sheet name="1460807871" sheetId="25" r:id="rId25"/>
    <sheet name="1460808320" sheetId="26" r:id="rId26"/>
    <sheet name="1460887537" sheetId="27" r:id="rId27"/>
    <sheet name="1460887987" sheetId="28" r:id="rId28"/>
    <sheet name="1460888420" sheetId="29" r:id="rId29"/>
    <sheet name="1460888851" sheetId="30" r:id="rId30"/>
    <sheet name="1460889301" sheetId="31" r:id="rId31"/>
    <sheet name="1461069368" sheetId="32" r:id="rId32"/>
    <sheet name="1461069787" sheetId="33" r:id="rId33"/>
    <sheet name="1461070237" sheetId="34" r:id="rId34"/>
    <sheet name="1461070669" sheetId="35" r:id="rId35"/>
    <sheet name="1461071100" sheetId="36" r:id="rId36"/>
    <sheet name="1461071549" sheetId="37" r:id="rId37"/>
    <sheet name="1461071998" sheetId="38" r:id="rId38"/>
    <sheet name="1461072446" sheetId="39" r:id="rId39"/>
    <sheet name="1461072896" sheetId="40" r:id="rId40"/>
    <sheet name="1461073345" sheetId="41" r:id="rId41"/>
  </sheets>
  <calcPr calcId="124519" fullCalcOnLoad="1"/>
</workbook>
</file>

<file path=xl/sharedStrings.xml><?xml version="1.0" encoding="utf-8"?>
<sst xmlns="http://schemas.openxmlformats.org/spreadsheetml/2006/main" count="246" uniqueCount="6">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</sst>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(1460685462!A2,1460685893!A2,1460686340!A2,1460686788!A2,1460687235!A2,1460726237!A2,1460726686!A2,1460727134!A2,1460727583!A2,1460728032!A2,1460746948!A2,1460747379!A2,1460747828!A2,1460748275!A2,1460748724!A2,1460765888!A2,1460766319!A2,1460766751!A2,1460767182!A2,1460767629!A2,1460806542!A2,1460806974!A2,1460807422!A2,1460807871!A2,1460808320!A2,1460887537!A2,1460887987!A2,1460888420!A2,1460888851!A2,1460889301!A2,1461069368!A2,1461069787!A2,1461070237!A2,1461070669!A2,1461071100!A2,1461071549!A2,1461071998!A2,1461072446!A2,1461072896!A2,1461073345!A2))</f>
        <v>0</v>
      </c>
      <c r="B2">
        <f>INT(MEDIAN(1460685462!B2,1460685893!B2,1460686340!B2,1460686788!B2,1460687235!B2,1460726237!B2,1460726686!B2,1460727134!B2,1460727583!B2,1460728032!B2,1460746948!B2,1460747379!B2,1460747828!B2,1460748275!B2,1460748724!B2,1460765888!B2,1460766319!B2,1460766751!B2,1460767182!B2,1460767629!B2,1460806542!B2,1460806974!B2,1460807422!B2,1460807871!B2,1460808320!B2,1460887537!B2,1460887987!B2,1460888420!B2,1460888851!B2,1460889301!B2,1461069368!B2,1461069787!B2,1461070237!B2,1461070669!B2,1461071100!B2,1461071549!B2,1461071998!B2,1461072446!B2,1461072896!B2,1461073345!B2))</f>
        <v>0</v>
      </c>
      <c r="C2">
        <f>INT(MEDIAN(1460685462!C2,1460685893!C2,1460686340!C2,1460686788!C2,1460687235!C2,1460726237!C2,1460726686!C2,1460727134!C2,1460727583!C2,1460728032!C2,1460746948!C2,1460747379!C2,1460747828!C2,1460748275!C2,1460748724!C2,1460765888!C2,1460766319!C2,1460766751!C2,1460767182!C2,1460767629!C2,1460806542!C2,1460806974!C2,1460807422!C2,1460807871!C2,1460808320!C2,1460887537!C2,1460887987!C2,1460888420!C2,1460888851!C2,1460889301!C2,1461069368!C2,1461069787!C2,1461070237!C2,1461070669!C2,1461071100!C2,1461071549!C2,1461071998!C2,1461072446!C2,1461072896!C2,1461073345!C2))</f>
        <v>0</v>
      </c>
      <c r="D2">
        <f>INT(MEDIAN(1460685462!D2,1460685893!D2,1460686340!D2,1460686788!D2,1460687235!D2,1460726237!D2,1460726686!D2,1460727134!D2,1460727583!D2,1460728032!D2,1460746948!D2,1460747379!D2,1460747828!D2,1460748275!D2,1460748724!D2,1460765888!D2,1460766319!D2,1460766751!D2,1460767182!D2,1460767629!D2,1460806542!D2,1460806974!D2,1460807422!D2,1460807871!D2,1460808320!D2,1460887537!D2,1460887987!D2,1460888420!D2,1460888851!D2,1460889301!D2,1461069368!D2,1461069787!D2,1461070237!D2,1461070669!D2,1461071100!D2,1461071549!D2,1461071998!D2,1461072446!D2,1461072896!D2,1461073345!D2))</f>
        <v>0</v>
      </c>
      <c r="E2">
        <f>INT(MEDIAN(1460685462!E2,1460685893!E2,1460686340!E2,1460686788!E2,1460687235!E2,1460726237!E2,1460726686!E2,1460727134!E2,1460727583!E2,1460728032!E2,1460746948!E2,1460747379!E2,1460747828!E2,1460748275!E2,1460748724!E2,1460765888!E2,1460766319!E2,1460766751!E2,1460767182!E2,1460767629!E2,1460806542!E2,1460806974!E2,1460807422!E2,1460807871!E2,1460808320!E2,1460887537!E2,1460887987!E2,1460888420!E2,1460888851!E2,1460889301!E2,1461069368!E2,1461069787!E2,1461070237!E2,1461070669!E2,1461071100!E2,1461071549!E2,1461071998!E2,1461072446!E2,1461072896!E2,1461073345!E2))</f>
        <v>0</v>
      </c>
      <c r="F2">
        <f>INT(MEDIAN(1460685462!F2,1460685893!F2,1460686340!F2,1460686788!F2,1460687235!F2,1460726237!F2,1460726686!F2,1460727134!F2,1460727583!F2,1460728032!F2,1460746948!F2,1460747379!F2,1460747828!F2,1460748275!F2,1460748724!F2,1460765888!F2,1460766319!F2,1460766751!F2,1460767182!F2,1460767629!F2,1460806542!F2,1460806974!F2,1460807422!F2,1460807871!F2,1460808320!F2,1460887537!F2,1460887987!F2,1460888420!F2,1460888851!F2,1460889301!F2,1461069368!F2,1461069787!F2,1461070237!F2,1461070669!F2,1461071100!F2,1461071549!F2,1461071998!F2,1461072446!F2,1461072896!F2,1461073345!F2))</f>
        <v>0</v>
      </c>
    </row>
    <row r="3" spans="1:6">
      <c r="A3">
        <f>INT(MEDIAN(1460685462!A3,1460685893!A3,1460686340!A3,1460686788!A3,1460687235!A3,1460726237!A3,1460726686!A3,1460727134!A3,1460727583!A3,1460728032!A3,1460746948!A3,1460747379!A3,1460747828!A3,1460748275!A3,1460748724!A3,1460765888!A3,1460766319!A3,1460766751!A3,1460767182!A3,1460767629!A3,1460806542!A3,1460806974!A3,1460807422!A3,1460807871!A3,1460808320!A3,1460887537!A3,1460887987!A3,1460888420!A3,1460888851!A3,1460889301!A3,1461069368!A3,1461069787!A3,1461070237!A3,1461070669!A3,1461071100!A3,1461071549!A3,1461071998!A3,1461072446!A3,1461072896!A3,1461073345!A3))</f>
        <v>0</v>
      </c>
      <c r="B3">
        <f>INT(MEDIAN(1460685462!B3,1460685893!B3,1460686340!B3,1460686788!B3,1460687235!B3,1460726237!B3,1460726686!B3,1460727134!B3,1460727583!B3,1460728032!B3,1460746948!B3,1460747379!B3,1460747828!B3,1460748275!B3,1460748724!B3,1460765888!B3,1460766319!B3,1460766751!B3,1460767182!B3,1460767629!B3,1460806542!B3,1460806974!B3,1460807422!B3,1460807871!B3,1460808320!B3,1460887537!B3,1460887987!B3,1460888420!B3,1460888851!B3,1460889301!B3,1461069368!B3,1461069787!B3,1461070237!B3,1461070669!B3,1461071100!B3,1461071549!B3,1461071998!B3,1461072446!B3,1461072896!B3,1461073345!B3))</f>
        <v>0</v>
      </c>
      <c r="C3">
        <f>INT(MEDIAN(1460685462!C3,1460685893!C3,1460686340!C3,1460686788!C3,1460687235!C3,1460726237!C3,1460726686!C3,1460727134!C3,1460727583!C3,1460728032!C3,1460746948!C3,1460747379!C3,1460747828!C3,1460748275!C3,1460748724!C3,1460765888!C3,1460766319!C3,1460766751!C3,1460767182!C3,1460767629!C3,1460806542!C3,1460806974!C3,1460807422!C3,1460807871!C3,1460808320!C3,1460887537!C3,1460887987!C3,1460888420!C3,1460888851!C3,1460889301!C3,1461069368!C3,1461069787!C3,1461070237!C3,1461070669!C3,1461071100!C3,1461071549!C3,1461071998!C3,1461072446!C3,1461072896!C3,1461073345!C3))</f>
        <v>0</v>
      </c>
      <c r="D3">
        <f>INT(MEDIAN(1460685462!D3,1460685893!D3,1460686340!D3,1460686788!D3,1460687235!D3,1460726237!D3,1460726686!D3,1460727134!D3,1460727583!D3,1460728032!D3,1460746948!D3,1460747379!D3,1460747828!D3,1460748275!D3,1460748724!D3,1460765888!D3,1460766319!D3,1460766751!D3,1460767182!D3,1460767629!D3,1460806542!D3,1460806974!D3,1460807422!D3,1460807871!D3,1460808320!D3,1460887537!D3,1460887987!D3,1460888420!D3,1460888851!D3,1460889301!D3,1461069368!D3,1461069787!D3,1461070237!D3,1461070669!D3,1461071100!D3,1461071549!D3,1461071998!D3,1461072446!D3,1461072896!D3,1461073345!D3))</f>
        <v>0</v>
      </c>
      <c r="E3">
        <f>INT(MEDIAN(1460685462!E3,1460685893!E3,1460686340!E3,1460686788!E3,1460687235!E3,1460726237!E3,1460726686!E3,1460727134!E3,1460727583!E3,1460728032!E3,1460746948!E3,1460747379!E3,1460747828!E3,1460748275!E3,1460748724!E3,1460765888!E3,1460766319!E3,1460766751!E3,1460767182!E3,1460767629!E3,1460806542!E3,1460806974!E3,1460807422!E3,1460807871!E3,1460808320!E3,1460887537!E3,1460887987!E3,1460888420!E3,1460888851!E3,1460889301!E3,1461069368!E3,1461069787!E3,1461070237!E3,1461070669!E3,1461071100!E3,1461071549!E3,1461071998!E3,1461072446!E3,1461072896!E3,1461073345!E3))</f>
        <v>0</v>
      </c>
      <c r="F3">
        <f>INT(MEDIAN(1460685462!F3,1460685893!F3,1460686340!F3,1460686788!F3,1460687235!F3,1460726237!F3,1460726686!F3,1460727134!F3,1460727583!F3,1460728032!F3,1460746948!F3,1460747379!F3,1460747828!F3,1460748275!F3,1460748724!F3,1460765888!F3,1460766319!F3,1460766751!F3,1460767182!F3,1460767629!F3,1460806542!F3,1460806974!F3,1460807422!F3,1460807871!F3,1460808320!F3,1460887537!F3,1460887987!F3,1460888420!F3,1460888851!F3,1460889301!F3,1461069368!F3,1461069787!F3,1461070237!F3,1461070669!F3,1461071100!F3,1461071549!F3,1461071998!F3,1461072446!F3,1461072896!F3,1461073345!F3))</f>
        <v>0</v>
      </c>
    </row>
    <row r="4" spans="1:6">
      <c r="A4">
        <f>INT(MEDIAN(1460685462!A4,1460685893!A4,1460686340!A4,1460686788!A4,1460687235!A4,1460726237!A4,1460726686!A4,1460727134!A4,1460727583!A4,1460728032!A4,1460746948!A4,1460747379!A4,1460747828!A4,1460748275!A4,1460748724!A4,1460765888!A4,1460766319!A4,1460766751!A4,1460767182!A4,1460767629!A4,1460806542!A4,1460806974!A4,1460807422!A4,1460807871!A4,1460808320!A4,1460887537!A4,1460887987!A4,1460888420!A4,1460888851!A4,1460889301!A4,1461069368!A4,1461069787!A4,1461070237!A4,1461070669!A4,1461071100!A4,1461071549!A4,1461071998!A4,1461072446!A4,1461072896!A4,1461073345!A4))</f>
        <v>0</v>
      </c>
      <c r="B4">
        <f>INT(MEDIAN(1460685462!B4,1460685893!B4,1460686340!B4,1460686788!B4,1460687235!B4,1460726237!B4,1460726686!B4,1460727134!B4,1460727583!B4,1460728032!B4,1460746948!B4,1460747379!B4,1460747828!B4,1460748275!B4,1460748724!B4,1460765888!B4,1460766319!B4,1460766751!B4,1460767182!B4,1460767629!B4,1460806542!B4,1460806974!B4,1460807422!B4,1460807871!B4,1460808320!B4,1460887537!B4,1460887987!B4,1460888420!B4,1460888851!B4,1460889301!B4,1461069368!B4,1461069787!B4,1461070237!B4,1461070669!B4,1461071100!B4,1461071549!B4,1461071998!B4,1461072446!B4,1461072896!B4,1461073345!B4))</f>
        <v>0</v>
      </c>
      <c r="C4">
        <f>INT(MEDIAN(1460685462!C4,1460685893!C4,1460686340!C4,1460686788!C4,1460687235!C4,1460726237!C4,1460726686!C4,1460727134!C4,1460727583!C4,1460728032!C4,1460746948!C4,1460747379!C4,1460747828!C4,1460748275!C4,1460748724!C4,1460765888!C4,1460766319!C4,1460766751!C4,1460767182!C4,1460767629!C4,1460806542!C4,1460806974!C4,1460807422!C4,1460807871!C4,1460808320!C4,1460887537!C4,1460887987!C4,1460888420!C4,1460888851!C4,1460889301!C4,1461069368!C4,1461069787!C4,1461070237!C4,1461070669!C4,1461071100!C4,1461071549!C4,1461071998!C4,1461072446!C4,1461072896!C4,1461073345!C4))</f>
        <v>0</v>
      </c>
      <c r="D4">
        <f>INT(MEDIAN(1460685462!D4,1460685893!D4,1460686340!D4,1460686788!D4,1460687235!D4,1460726237!D4,1460726686!D4,1460727134!D4,1460727583!D4,1460728032!D4,1460746948!D4,1460747379!D4,1460747828!D4,1460748275!D4,1460748724!D4,1460765888!D4,1460766319!D4,1460766751!D4,1460767182!D4,1460767629!D4,1460806542!D4,1460806974!D4,1460807422!D4,1460807871!D4,1460808320!D4,1460887537!D4,1460887987!D4,1460888420!D4,1460888851!D4,1460889301!D4,1461069368!D4,1461069787!D4,1461070237!D4,1461070669!D4,1461071100!D4,1461071549!D4,1461071998!D4,1461072446!D4,1461072896!D4,1461073345!D4))</f>
        <v>0</v>
      </c>
      <c r="E4">
        <f>INT(MEDIAN(1460685462!E4,1460685893!E4,1460686340!E4,1460686788!E4,1460687235!E4,1460726237!E4,1460726686!E4,1460727134!E4,1460727583!E4,1460728032!E4,1460746948!E4,1460747379!E4,1460747828!E4,1460748275!E4,1460748724!E4,1460765888!E4,1460766319!E4,1460766751!E4,1460767182!E4,1460767629!E4,1460806542!E4,1460806974!E4,1460807422!E4,1460807871!E4,1460808320!E4,1460887537!E4,1460887987!E4,1460888420!E4,1460888851!E4,1460889301!E4,1461069368!E4,1461069787!E4,1461070237!E4,1461070669!E4,1461071100!E4,1461071549!E4,1461071998!E4,1461072446!E4,1461072896!E4,1461073345!E4))</f>
        <v>0</v>
      </c>
      <c r="F4">
        <f>INT(MEDIAN(1460685462!F4,1460685893!F4,1460686340!F4,1460686788!F4,1460687235!F4,1460726237!F4,1460726686!F4,1460727134!F4,1460727583!F4,1460728032!F4,1460746948!F4,1460747379!F4,1460747828!F4,1460748275!F4,1460748724!F4,1460765888!F4,1460766319!F4,1460766751!F4,1460767182!F4,1460767629!F4,1460806542!F4,1460806974!F4,1460807422!F4,1460807871!F4,1460808320!F4,1460887537!F4,1460887987!F4,1460888420!F4,1460888851!F4,1460889301!F4,1461069368!F4,1461069787!F4,1461070237!F4,1461070669!F4,1461071100!F4,1461071549!F4,1461071998!F4,1461072446!F4,1461072896!F4,1461073345!F4))</f>
        <v>0</v>
      </c>
    </row>
    <row r="5" spans="1:6">
      <c r="A5">
        <f>INT(MEDIAN(1460685462!A5,1460685893!A5,1460686340!A5,1460686788!A5,1460687235!A5,1460726237!A5,1460726686!A5,1460727134!A5,1460727583!A5,1460728032!A5,1460746948!A5,1460747379!A5,1460747828!A5,1460748275!A5,1460748724!A5,1460765888!A5,1460766319!A5,1460766751!A5,1460767182!A5,1460767629!A5,1460806542!A5,1460806974!A5,1460807422!A5,1460807871!A5,1460808320!A5,1460887537!A5,1460887987!A5,1460888420!A5,1460888851!A5,1460889301!A5,1461069368!A5,1461069787!A5,1461070237!A5,1461070669!A5,1461071100!A5,1461071549!A5,1461071998!A5,1461072446!A5,1461072896!A5,1461073345!A5))</f>
        <v>0</v>
      </c>
      <c r="B5">
        <f>INT(MEDIAN(1460685462!B5,1460685893!B5,1460686340!B5,1460686788!B5,1460687235!B5,1460726237!B5,1460726686!B5,1460727134!B5,1460727583!B5,1460728032!B5,1460746948!B5,1460747379!B5,1460747828!B5,1460748275!B5,1460748724!B5,1460765888!B5,1460766319!B5,1460766751!B5,1460767182!B5,1460767629!B5,1460806542!B5,1460806974!B5,1460807422!B5,1460807871!B5,1460808320!B5,1460887537!B5,1460887987!B5,1460888420!B5,1460888851!B5,1460889301!B5,1461069368!B5,1461069787!B5,1461070237!B5,1461070669!B5,1461071100!B5,1461071549!B5,1461071998!B5,1461072446!B5,1461072896!B5,1461073345!B5))</f>
        <v>0</v>
      </c>
      <c r="C5">
        <f>INT(MEDIAN(1460685462!C5,1460685893!C5,1460686340!C5,1460686788!C5,1460687235!C5,1460726237!C5,1460726686!C5,1460727134!C5,1460727583!C5,1460728032!C5,1460746948!C5,1460747379!C5,1460747828!C5,1460748275!C5,1460748724!C5,1460765888!C5,1460766319!C5,1460766751!C5,1460767182!C5,1460767629!C5,1460806542!C5,1460806974!C5,1460807422!C5,1460807871!C5,1460808320!C5,1460887537!C5,1460887987!C5,1460888420!C5,1460888851!C5,1460889301!C5,1461069368!C5,1461069787!C5,1461070237!C5,1461070669!C5,1461071100!C5,1461071549!C5,1461071998!C5,1461072446!C5,1461072896!C5,1461073345!C5))</f>
        <v>0</v>
      </c>
      <c r="D5">
        <f>INT(MEDIAN(1460685462!D5,1460685893!D5,1460686340!D5,1460686788!D5,1460687235!D5,1460726237!D5,1460726686!D5,1460727134!D5,1460727583!D5,1460728032!D5,1460746948!D5,1460747379!D5,1460747828!D5,1460748275!D5,1460748724!D5,1460765888!D5,1460766319!D5,1460766751!D5,1460767182!D5,1460767629!D5,1460806542!D5,1460806974!D5,1460807422!D5,1460807871!D5,1460808320!D5,1460887537!D5,1460887987!D5,1460888420!D5,1460888851!D5,1460889301!D5,1461069368!D5,1461069787!D5,1461070237!D5,1461070669!D5,1461071100!D5,1461071549!D5,1461071998!D5,1461072446!D5,1461072896!D5,1461073345!D5))</f>
        <v>0</v>
      </c>
      <c r="E5">
        <f>INT(MEDIAN(1460685462!E5,1460685893!E5,1460686340!E5,1460686788!E5,1460687235!E5,1460726237!E5,1460726686!E5,1460727134!E5,1460727583!E5,1460728032!E5,1460746948!E5,1460747379!E5,1460747828!E5,1460748275!E5,1460748724!E5,1460765888!E5,1460766319!E5,1460766751!E5,1460767182!E5,1460767629!E5,1460806542!E5,1460806974!E5,1460807422!E5,1460807871!E5,1460808320!E5,1460887537!E5,1460887987!E5,1460888420!E5,1460888851!E5,1460889301!E5,1461069368!E5,1461069787!E5,1461070237!E5,1461070669!E5,1461071100!E5,1461071549!E5,1461071998!E5,1461072446!E5,1461072896!E5,1461073345!E5))</f>
        <v>0</v>
      </c>
      <c r="F5">
        <f>INT(MEDIAN(1460685462!F5,1460685893!F5,1460686340!F5,1460686788!F5,1460687235!F5,1460726237!F5,1460726686!F5,1460727134!F5,1460727583!F5,1460728032!F5,1460746948!F5,1460747379!F5,1460747828!F5,1460748275!F5,1460748724!F5,1460765888!F5,1460766319!F5,1460766751!F5,1460767182!F5,1460767629!F5,1460806542!F5,1460806974!F5,1460807422!F5,1460807871!F5,1460808320!F5,1460887537!F5,1460887987!F5,1460888420!F5,1460888851!F5,1460889301!F5,1461069368!F5,1461069787!F5,1461070237!F5,1461070669!F5,1461071100!F5,1461071549!F5,1461071998!F5,1461072446!F5,1461072896!F5,1461073345!F5))</f>
        <v>0</v>
      </c>
    </row>
    <row r="6" spans="1:6">
      <c r="A6">
        <f>INT(MEDIAN(1460685462!A6,1460685893!A6,1460686340!A6,1460686788!A6,1460687235!A6,1460726237!A6,1460726686!A6,1460727134!A6,1460727583!A6,1460728032!A6,1460746948!A6,1460747379!A6,1460747828!A6,1460748275!A6,1460748724!A6,1460765888!A6,1460766319!A6,1460766751!A6,1460767182!A6,1460767629!A6,1460806542!A6,1460806974!A6,1460807422!A6,1460807871!A6,1460808320!A6,1460887537!A6,1460887987!A6,1460888420!A6,1460888851!A6,1460889301!A6,1461069368!A6,1461069787!A6,1461070237!A6,1461070669!A6,1461071100!A6,1461071549!A6,1461071998!A6,1461072446!A6,1461072896!A6,1461073345!A6))</f>
        <v>0</v>
      </c>
      <c r="B6">
        <f>INT(MEDIAN(1460685462!B6,1460685893!B6,1460686340!B6,1460686788!B6,1460687235!B6,1460726237!B6,1460726686!B6,1460727134!B6,1460727583!B6,1460728032!B6,1460746948!B6,1460747379!B6,1460747828!B6,1460748275!B6,1460748724!B6,1460765888!B6,1460766319!B6,1460766751!B6,1460767182!B6,1460767629!B6,1460806542!B6,1460806974!B6,1460807422!B6,1460807871!B6,1460808320!B6,1460887537!B6,1460887987!B6,1460888420!B6,1460888851!B6,1460889301!B6,1461069368!B6,1461069787!B6,1461070237!B6,1461070669!B6,1461071100!B6,1461071549!B6,1461071998!B6,1461072446!B6,1461072896!B6,1461073345!B6))</f>
        <v>0</v>
      </c>
      <c r="C6">
        <f>INT(MEDIAN(1460685462!C6,1460685893!C6,1460686340!C6,1460686788!C6,1460687235!C6,1460726237!C6,1460726686!C6,1460727134!C6,1460727583!C6,1460728032!C6,1460746948!C6,1460747379!C6,1460747828!C6,1460748275!C6,1460748724!C6,1460765888!C6,1460766319!C6,1460766751!C6,1460767182!C6,1460767629!C6,1460806542!C6,1460806974!C6,1460807422!C6,1460807871!C6,1460808320!C6,1460887537!C6,1460887987!C6,1460888420!C6,1460888851!C6,1460889301!C6,1461069368!C6,1461069787!C6,1461070237!C6,1461070669!C6,1461071100!C6,1461071549!C6,1461071998!C6,1461072446!C6,1461072896!C6,1461073345!C6))</f>
        <v>0</v>
      </c>
      <c r="D6">
        <f>INT(MEDIAN(1460685462!D6,1460685893!D6,1460686340!D6,1460686788!D6,1460687235!D6,1460726237!D6,1460726686!D6,1460727134!D6,1460727583!D6,1460728032!D6,1460746948!D6,1460747379!D6,1460747828!D6,1460748275!D6,1460748724!D6,1460765888!D6,1460766319!D6,1460766751!D6,1460767182!D6,1460767629!D6,1460806542!D6,1460806974!D6,1460807422!D6,1460807871!D6,1460808320!D6,1460887537!D6,1460887987!D6,1460888420!D6,1460888851!D6,1460889301!D6,1461069368!D6,1461069787!D6,1461070237!D6,1461070669!D6,1461071100!D6,1461071549!D6,1461071998!D6,1461072446!D6,1461072896!D6,1461073345!D6))</f>
        <v>0</v>
      </c>
      <c r="E6">
        <f>INT(MEDIAN(1460685462!E6,1460685893!E6,1460686340!E6,1460686788!E6,1460687235!E6,1460726237!E6,1460726686!E6,1460727134!E6,1460727583!E6,1460728032!E6,1460746948!E6,1460747379!E6,1460747828!E6,1460748275!E6,1460748724!E6,1460765888!E6,1460766319!E6,1460766751!E6,1460767182!E6,1460767629!E6,1460806542!E6,1460806974!E6,1460807422!E6,1460807871!E6,1460808320!E6,1460887537!E6,1460887987!E6,1460888420!E6,1460888851!E6,1460889301!E6,1461069368!E6,1461069787!E6,1461070237!E6,1461070669!E6,1461071100!E6,1461071549!E6,1461071998!E6,1461072446!E6,1461072896!E6,1461073345!E6))</f>
        <v>0</v>
      </c>
      <c r="F6">
        <f>INT(MEDIAN(1460685462!F6,1460685893!F6,1460686340!F6,1460686788!F6,1460687235!F6,1460726237!F6,1460726686!F6,1460727134!F6,1460727583!F6,1460728032!F6,1460746948!F6,1460747379!F6,1460747828!F6,1460748275!F6,1460748724!F6,1460765888!F6,1460766319!F6,1460766751!F6,1460767182!F6,1460767629!F6,1460806542!F6,1460806974!F6,1460807422!F6,1460807871!F6,1460808320!F6,1460887537!F6,1460887987!F6,1460888420!F6,1460888851!F6,1460889301!F6,1461069368!F6,1461069787!F6,1461070237!F6,1461070669!F6,1461071100!F6,1461071549!F6,1461071998!F6,1461072446!F6,1461072896!F6,1461073345!F6))</f>
        <v>0</v>
      </c>
    </row>
    <row r="7" spans="1:6">
      <c r="A7">
        <f>INT(MEDIAN(1460685462!A7,1460685893!A7,1460686340!A7,1460686788!A7,1460687235!A7,1460726237!A7,1460726686!A7,1460727134!A7,1460727583!A7,1460728032!A7,1460746948!A7,1460747379!A7,1460747828!A7,1460748275!A7,1460748724!A7,1460765888!A7,1460766319!A7,1460766751!A7,1460767182!A7,1460767629!A7,1460806542!A7,1460806974!A7,1460807422!A7,1460807871!A7,1460808320!A7,1460887537!A7,1460887987!A7,1460888420!A7,1460888851!A7,1460889301!A7,1461069368!A7,1461069787!A7,1461070237!A7,1461070669!A7,1461071100!A7,1461071549!A7,1461071998!A7,1461072446!A7,1461072896!A7,1461073345!A7))</f>
        <v>0</v>
      </c>
      <c r="B7">
        <f>INT(MEDIAN(1460685462!B7,1460685893!B7,1460686340!B7,1460686788!B7,1460687235!B7,1460726237!B7,1460726686!B7,1460727134!B7,1460727583!B7,1460728032!B7,1460746948!B7,1460747379!B7,1460747828!B7,1460748275!B7,1460748724!B7,1460765888!B7,1460766319!B7,1460766751!B7,1460767182!B7,1460767629!B7,1460806542!B7,1460806974!B7,1460807422!B7,1460807871!B7,1460808320!B7,1460887537!B7,1460887987!B7,1460888420!B7,1460888851!B7,1460889301!B7,1461069368!B7,1461069787!B7,1461070237!B7,1461070669!B7,1461071100!B7,1461071549!B7,1461071998!B7,1461072446!B7,1461072896!B7,1461073345!B7))</f>
        <v>0</v>
      </c>
      <c r="C7">
        <f>INT(MEDIAN(1460685462!C7,1460685893!C7,1460686340!C7,1460686788!C7,1460687235!C7,1460726237!C7,1460726686!C7,1460727134!C7,1460727583!C7,1460728032!C7,1460746948!C7,1460747379!C7,1460747828!C7,1460748275!C7,1460748724!C7,1460765888!C7,1460766319!C7,1460766751!C7,1460767182!C7,1460767629!C7,1460806542!C7,1460806974!C7,1460807422!C7,1460807871!C7,1460808320!C7,1460887537!C7,1460887987!C7,1460888420!C7,1460888851!C7,1460889301!C7,1461069368!C7,1461069787!C7,1461070237!C7,1461070669!C7,1461071100!C7,1461071549!C7,1461071998!C7,1461072446!C7,1461072896!C7,1461073345!C7))</f>
        <v>0</v>
      </c>
      <c r="D7">
        <f>INT(MEDIAN(1460685462!D7,1460685893!D7,1460686340!D7,1460686788!D7,1460687235!D7,1460726237!D7,1460726686!D7,1460727134!D7,1460727583!D7,1460728032!D7,1460746948!D7,1460747379!D7,1460747828!D7,1460748275!D7,1460748724!D7,1460765888!D7,1460766319!D7,1460766751!D7,1460767182!D7,1460767629!D7,1460806542!D7,1460806974!D7,1460807422!D7,1460807871!D7,1460808320!D7,1460887537!D7,1460887987!D7,1460888420!D7,1460888851!D7,1460889301!D7,1461069368!D7,1461069787!D7,1461070237!D7,1461070669!D7,1461071100!D7,1461071549!D7,1461071998!D7,1461072446!D7,1461072896!D7,1461073345!D7))</f>
        <v>0</v>
      </c>
      <c r="E7">
        <f>INT(MEDIAN(1460685462!E7,1460685893!E7,1460686340!E7,1460686788!E7,1460687235!E7,1460726237!E7,1460726686!E7,1460727134!E7,1460727583!E7,1460728032!E7,1460746948!E7,1460747379!E7,1460747828!E7,1460748275!E7,1460748724!E7,1460765888!E7,1460766319!E7,1460766751!E7,1460767182!E7,1460767629!E7,1460806542!E7,1460806974!E7,1460807422!E7,1460807871!E7,1460808320!E7,1460887537!E7,1460887987!E7,1460888420!E7,1460888851!E7,1460889301!E7,1461069368!E7,1461069787!E7,1461070237!E7,1461070669!E7,1461071100!E7,1461071549!E7,1461071998!E7,1461072446!E7,1461072896!E7,1461073345!E7))</f>
        <v>0</v>
      </c>
      <c r="F7">
        <f>INT(MEDIAN(1460685462!F7,1460685893!F7,1460686340!F7,1460686788!F7,1460687235!F7,1460726237!F7,1460726686!F7,1460727134!F7,1460727583!F7,1460728032!F7,1460746948!F7,1460747379!F7,1460747828!F7,1460748275!F7,1460748724!F7,1460765888!F7,1460766319!F7,1460766751!F7,1460767182!F7,1460767629!F7,1460806542!F7,1460806974!F7,1460807422!F7,1460807871!F7,1460808320!F7,1460887537!F7,1460887987!F7,1460888420!F7,1460888851!F7,1460889301!F7,1461069368!F7,1461069787!F7,1461070237!F7,1461070669!F7,1461071100!F7,1461071549!F7,1461071998!F7,1461072446!F7,1461072896!F7,1461073345!F7))</f>
        <v>0</v>
      </c>
    </row>
    <row r="8" spans="1:6">
      <c r="A8">
        <f>INT(MEDIAN(1460685462!A8,1460685893!A8,1460686340!A8,1460686788!A8,1460687235!A8,1460726237!A8,1460726686!A8,1460727134!A8,1460727583!A8,1460728032!A8,1460746948!A8,1460747379!A8,1460747828!A8,1460748275!A8,1460748724!A8,1460765888!A8,1460766319!A8,1460766751!A8,1460767182!A8,1460767629!A8,1460806542!A8,1460806974!A8,1460807422!A8,1460807871!A8,1460808320!A8,1460887537!A8,1460887987!A8,1460888420!A8,1460888851!A8,1460889301!A8,1461069368!A8,1461069787!A8,1461070237!A8,1461070669!A8,1461071100!A8,1461071549!A8,1461071998!A8,1461072446!A8,1461072896!A8,1461073345!A8))</f>
        <v>0</v>
      </c>
      <c r="B8">
        <f>INT(MEDIAN(1460685462!B8,1460685893!B8,1460686340!B8,1460686788!B8,1460687235!B8,1460726237!B8,1460726686!B8,1460727134!B8,1460727583!B8,1460728032!B8,1460746948!B8,1460747379!B8,1460747828!B8,1460748275!B8,1460748724!B8,1460765888!B8,1460766319!B8,1460766751!B8,1460767182!B8,1460767629!B8,1460806542!B8,1460806974!B8,1460807422!B8,1460807871!B8,1460808320!B8,1460887537!B8,1460887987!B8,1460888420!B8,1460888851!B8,1460889301!B8,1461069368!B8,1461069787!B8,1461070237!B8,1461070669!B8,1461071100!B8,1461071549!B8,1461071998!B8,1461072446!B8,1461072896!B8,1461073345!B8))</f>
        <v>0</v>
      </c>
      <c r="C8">
        <f>INT(MEDIAN(1460685462!C8,1460685893!C8,1460686340!C8,1460686788!C8,1460687235!C8,1460726237!C8,1460726686!C8,1460727134!C8,1460727583!C8,1460728032!C8,1460746948!C8,1460747379!C8,1460747828!C8,1460748275!C8,1460748724!C8,1460765888!C8,1460766319!C8,1460766751!C8,1460767182!C8,1460767629!C8,1460806542!C8,1460806974!C8,1460807422!C8,1460807871!C8,1460808320!C8,1460887537!C8,1460887987!C8,1460888420!C8,1460888851!C8,1460889301!C8,1461069368!C8,1461069787!C8,1461070237!C8,1461070669!C8,1461071100!C8,1461071549!C8,1461071998!C8,1461072446!C8,1461072896!C8,1461073345!C8))</f>
        <v>0</v>
      </c>
      <c r="D8">
        <f>INT(MEDIAN(1460685462!D8,1460685893!D8,1460686340!D8,1460686788!D8,1460687235!D8,1460726237!D8,1460726686!D8,1460727134!D8,1460727583!D8,1460728032!D8,1460746948!D8,1460747379!D8,1460747828!D8,1460748275!D8,1460748724!D8,1460765888!D8,1460766319!D8,1460766751!D8,1460767182!D8,1460767629!D8,1460806542!D8,1460806974!D8,1460807422!D8,1460807871!D8,1460808320!D8,1460887537!D8,1460887987!D8,1460888420!D8,1460888851!D8,1460889301!D8,1461069368!D8,1461069787!D8,1461070237!D8,1461070669!D8,1461071100!D8,1461071549!D8,1461071998!D8,1461072446!D8,1461072896!D8,1461073345!D8))</f>
        <v>0</v>
      </c>
      <c r="E8">
        <f>INT(MEDIAN(1460685462!E8,1460685893!E8,1460686340!E8,1460686788!E8,1460687235!E8,1460726237!E8,1460726686!E8,1460727134!E8,1460727583!E8,1460728032!E8,1460746948!E8,1460747379!E8,1460747828!E8,1460748275!E8,1460748724!E8,1460765888!E8,1460766319!E8,1460766751!E8,1460767182!E8,1460767629!E8,1460806542!E8,1460806974!E8,1460807422!E8,1460807871!E8,1460808320!E8,1460887537!E8,1460887987!E8,1460888420!E8,1460888851!E8,1460889301!E8,1461069368!E8,1461069787!E8,1461070237!E8,1461070669!E8,1461071100!E8,1461071549!E8,1461071998!E8,1461072446!E8,1461072896!E8,1461073345!E8))</f>
        <v>0</v>
      </c>
      <c r="F8">
        <f>INT(MEDIAN(1460685462!F8,1460685893!F8,1460686340!F8,1460686788!F8,1460687235!F8,1460726237!F8,1460726686!F8,1460727134!F8,1460727583!F8,1460728032!F8,1460746948!F8,1460747379!F8,1460747828!F8,1460748275!F8,1460748724!F8,1460765888!F8,1460766319!F8,1460766751!F8,1460767182!F8,1460767629!F8,1460806542!F8,1460806974!F8,1460807422!F8,1460807871!F8,1460808320!F8,1460887537!F8,1460887987!F8,1460888420!F8,1460888851!F8,1460889301!F8,1461069368!F8,1461069787!F8,1461070237!F8,1461070669!F8,1461071100!F8,1461071549!F8,1461071998!F8,1461072446!F8,1461072896!F8,1461073345!F8))</f>
        <v>0</v>
      </c>
    </row>
    <row r="9" spans="1:6">
      <c r="A9">
        <f>INT(MEDIAN(1460685462!A9,1460685893!A9,1460686340!A9,1460686788!A9,1460687235!A9,1460726237!A9,1460726686!A9,1460727134!A9,1460727583!A9,1460728032!A9,1460746948!A9,1460747379!A9,1460747828!A9,1460748275!A9,1460748724!A9,1460765888!A9,1460766319!A9,1460766751!A9,1460767182!A9,1460767629!A9,1460806542!A9,1460806974!A9,1460807422!A9,1460807871!A9,1460808320!A9,1460887537!A9,1460887987!A9,1460888420!A9,1460888851!A9,1460889301!A9,1461069368!A9,1461069787!A9,1461070237!A9,1461070669!A9,1461071100!A9,1461071549!A9,1461071998!A9,1461072446!A9,1461072896!A9,1461073345!A9))</f>
        <v>0</v>
      </c>
      <c r="B9">
        <f>INT(MEDIAN(1460685462!B9,1460685893!B9,1460686340!B9,1460686788!B9,1460687235!B9,1460726237!B9,1460726686!B9,1460727134!B9,1460727583!B9,1460728032!B9,1460746948!B9,1460747379!B9,1460747828!B9,1460748275!B9,1460748724!B9,1460765888!B9,1460766319!B9,1460766751!B9,1460767182!B9,1460767629!B9,1460806542!B9,1460806974!B9,1460807422!B9,1460807871!B9,1460808320!B9,1460887537!B9,1460887987!B9,1460888420!B9,1460888851!B9,1460889301!B9,1461069368!B9,1461069787!B9,1461070237!B9,1461070669!B9,1461071100!B9,1461071549!B9,1461071998!B9,1461072446!B9,1461072896!B9,1461073345!B9))</f>
        <v>0</v>
      </c>
      <c r="C9">
        <f>INT(MEDIAN(1460685462!C9,1460685893!C9,1460686340!C9,1460686788!C9,1460687235!C9,1460726237!C9,1460726686!C9,1460727134!C9,1460727583!C9,1460728032!C9,1460746948!C9,1460747379!C9,1460747828!C9,1460748275!C9,1460748724!C9,1460765888!C9,1460766319!C9,1460766751!C9,1460767182!C9,1460767629!C9,1460806542!C9,1460806974!C9,1460807422!C9,1460807871!C9,1460808320!C9,1460887537!C9,1460887987!C9,1460888420!C9,1460888851!C9,1460889301!C9,1461069368!C9,1461069787!C9,1461070237!C9,1461070669!C9,1461071100!C9,1461071549!C9,1461071998!C9,1461072446!C9,1461072896!C9,1461073345!C9))</f>
        <v>0</v>
      </c>
      <c r="D9">
        <f>INT(MEDIAN(1460685462!D9,1460685893!D9,1460686340!D9,1460686788!D9,1460687235!D9,1460726237!D9,1460726686!D9,1460727134!D9,1460727583!D9,1460728032!D9,1460746948!D9,1460747379!D9,1460747828!D9,1460748275!D9,1460748724!D9,1460765888!D9,1460766319!D9,1460766751!D9,1460767182!D9,1460767629!D9,1460806542!D9,1460806974!D9,1460807422!D9,1460807871!D9,1460808320!D9,1460887537!D9,1460887987!D9,1460888420!D9,1460888851!D9,1460889301!D9,1461069368!D9,1461069787!D9,1461070237!D9,1461070669!D9,1461071100!D9,1461071549!D9,1461071998!D9,1461072446!D9,1461072896!D9,1461073345!D9))</f>
        <v>0</v>
      </c>
      <c r="E9">
        <f>INT(MEDIAN(1460685462!E9,1460685893!E9,1460686340!E9,1460686788!E9,1460687235!E9,1460726237!E9,1460726686!E9,1460727134!E9,1460727583!E9,1460728032!E9,1460746948!E9,1460747379!E9,1460747828!E9,1460748275!E9,1460748724!E9,1460765888!E9,1460766319!E9,1460766751!E9,1460767182!E9,1460767629!E9,1460806542!E9,1460806974!E9,1460807422!E9,1460807871!E9,1460808320!E9,1460887537!E9,1460887987!E9,1460888420!E9,1460888851!E9,1460889301!E9,1461069368!E9,1461069787!E9,1461070237!E9,1461070669!E9,1461071100!E9,1461071549!E9,1461071998!E9,1461072446!E9,1461072896!E9,1461073345!E9))</f>
        <v>0</v>
      </c>
      <c r="F9">
        <f>INT(MEDIAN(1460685462!F9,1460685893!F9,1460686340!F9,1460686788!F9,1460687235!F9,1460726237!F9,1460726686!F9,1460727134!F9,1460727583!F9,1460728032!F9,1460746948!F9,1460747379!F9,1460747828!F9,1460748275!F9,1460748724!F9,1460765888!F9,1460766319!F9,1460766751!F9,1460767182!F9,1460767629!F9,1460806542!F9,1460806974!F9,1460807422!F9,1460807871!F9,1460808320!F9,1460887537!F9,1460887987!F9,1460888420!F9,1460888851!F9,1460889301!F9,1461069368!F9,1461069787!F9,1461070237!F9,1461070669!F9,1461071100!F9,1461071549!F9,1461071998!F9,1461072446!F9,1461072896!F9,1461073345!F9))</f>
        <v>0</v>
      </c>
    </row>
    <row r="10" spans="1:6">
      <c r="A10">
        <f>INT(MEDIAN(1460685462!A10,1460685893!A10,1460686340!A10,1460686788!A10,1460687235!A10,1460726237!A10,1460726686!A10,1460727134!A10,1460727583!A10,1460728032!A10,1460746948!A10,1460747379!A10,1460747828!A10,1460748275!A10,1460748724!A10,1460765888!A10,1460766319!A10,1460766751!A10,1460767182!A10,1460767629!A10,1460806542!A10,1460806974!A10,1460807422!A10,1460807871!A10,1460808320!A10,1460887537!A10,1460887987!A10,1460888420!A10,1460888851!A10,1460889301!A10,1461069368!A10,1461069787!A10,1461070237!A10,1461070669!A10,1461071100!A10,1461071549!A10,1461071998!A10,1461072446!A10,1461072896!A10,1461073345!A10))</f>
        <v>0</v>
      </c>
      <c r="B10">
        <f>INT(MEDIAN(1460685462!B10,1460685893!B10,1460686340!B10,1460686788!B10,1460687235!B10,1460726237!B10,1460726686!B10,1460727134!B10,1460727583!B10,1460728032!B10,1460746948!B10,1460747379!B10,1460747828!B10,1460748275!B10,1460748724!B10,1460765888!B10,1460766319!B10,1460766751!B10,1460767182!B10,1460767629!B10,1460806542!B10,1460806974!B10,1460807422!B10,1460807871!B10,1460808320!B10,1460887537!B10,1460887987!B10,1460888420!B10,1460888851!B10,1460889301!B10,1461069368!B10,1461069787!B10,1461070237!B10,1461070669!B10,1461071100!B10,1461071549!B10,1461071998!B10,1461072446!B10,1461072896!B10,1461073345!B10))</f>
        <v>0</v>
      </c>
      <c r="C10">
        <f>INT(MEDIAN(1460685462!C10,1460685893!C10,1460686340!C10,1460686788!C10,1460687235!C10,1460726237!C10,1460726686!C10,1460727134!C10,1460727583!C10,1460728032!C10,1460746948!C10,1460747379!C10,1460747828!C10,1460748275!C10,1460748724!C10,1460765888!C10,1460766319!C10,1460766751!C10,1460767182!C10,1460767629!C10,1460806542!C10,1460806974!C10,1460807422!C10,1460807871!C10,1460808320!C10,1460887537!C10,1460887987!C10,1460888420!C10,1460888851!C10,1460889301!C10,1461069368!C10,1461069787!C10,1461070237!C10,1461070669!C10,1461071100!C10,1461071549!C10,1461071998!C10,1461072446!C10,1461072896!C10,1461073345!C10))</f>
        <v>0</v>
      </c>
      <c r="D10">
        <f>INT(MEDIAN(1460685462!D10,1460685893!D10,1460686340!D10,1460686788!D10,1460687235!D10,1460726237!D10,1460726686!D10,1460727134!D10,1460727583!D10,1460728032!D10,1460746948!D10,1460747379!D10,1460747828!D10,1460748275!D10,1460748724!D10,1460765888!D10,1460766319!D10,1460766751!D10,1460767182!D10,1460767629!D10,1460806542!D10,1460806974!D10,1460807422!D10,1460807871!D10,1460808320!D10,1460887537!D10,1460887987!D10,1460888420!D10,1460888851!D10,1460889301!D10,1461069368!D10,1461069787!D10,1461070237!D10,1461070669!D10,1461071100!D10,1461071549!D10,1461071998!D10,1461072446!D10,1461072896!D10,1461073345!D10))</f>
        <v>0</v>
      </c>
      <c r="E10">
        <f>INT(MEDIAN(1460685462!E10,1460685893!E10,1460686340!E10,1460686788!E10,1460687235!E10,1460726237!E10,1460726686!E10,1460727134!E10,1460727583!E10,1460728032!E10,1460746948!E10,1460747379!E10,1460747828!E10,1460748275!E10,1460748724!E10,1460765888!E10,1460766319!E10,1460766751!E10,1460767182!E10,1460767629!E10,1460806542!E10,1460806974!E10,1460807422!E10,1460807871!E10,1460808320!E10,1460887537!E10,1460887987!E10,1460888420!E10,1460888851!E10,1460889301!E10,1461069368!E10,1461069787!E10,1461070237!E10,1461070669!E10,1461071100!E10,1461071549!E10,1461071998!E10,1461072446!E10,1461072896!E10,1461073345!E10))</f>
        <v>0</v>
      </c>
      <c r="F10">
        <f>INT(MEDIAN(1460685462!F10,1460685893!F10,1460686340!F10,1460686788!F10,1460687235!F10,1460726237!F10,1460726686!F10,1460727134!F10,1460727583!F10,1460728032!F10,1460746948!F10,1460747379!F10,1460747828!F10,1460748275!F10,1460748724!F10,1460765888!F10,1460766319!F10,1460766751!F10,1460767182!F10,1460767629!F10,1460806542!F10,1460806974!F10,1460807422!F10,1460807871!F10,1460808320!F10,1460887537!F10,1460887987!F10,1460888420!F10,1460888851!F10,1460889301!F10,1461069368!F10,1461069787!F10,1461070237!F10,1461070669!F10,1461071100!F10,1461071549!F10,1461071998!F10,1461072446!F10,1461072896!F10,1461073345!F10))</f>
        <v>0</v>
      </c>
    </row>
    <row r="11" spans="1:6">
      <c r="A11">
        <f>INT(MEDIAN(1460685462!A11,1460685893!A11,1460686340!A11,1460686788!A11,1460687235!A11,1460726237!A11,1460726686!A11,1460727134!A11,1460727583!A11,1460728032!A11,1460746948!A11,1460747379!A11,1460747828!A11,1460748275!A11,1460748724!A11,1460765888!A11,1460766319!A11,1460766751!A11,1460767182!A11,1460767629!A11,1460806542!A11,1460806974!A11,1460807422!A11,1460807871!A11,1460808320!A11,1460887537!A11,1460887987!A11,1460888420!A11,1460888851!A11,1460889301!A11,1461069368!A11,1461069787!A11,1461070237!A11,1461070669!A11,1461071100!A11,1461071549!A11,1461071998!A11,1461072446!A11,1461072896!A11,1461073345!A11))</f>
        <v>0</v>
      </c>
      <c r="B11">
        <f>INT(MEDIAN(1460685462!B11,1460685893!B11,1460686340!B11,1460686788!B11,1460687235!B11,1460726237!B11,1460726686!B11,1460727134!B11,1460727583!B11,1460728032!B11,1460746948!B11,1460747379!B11,1460747828!B11,1460748275!B11,1460748724!B11,1460765888!B11,1460766319!B11,1460766751!B11,1460767182!B11,1460767629!B11,1460806542!B11,1460806974!B11,1460807422!B11,1460807871!B11,1460808320!B11,1460887537!B11,1460887987!B11,1460888420!B11,1460888851!B11,1460889301!B11,1461069368!B11,1461069787!B11,1461070237!B11,1461070669!B11,1461071100!B11,1461071549!B11,1461071998!B11,1461072446!B11,1461072896!B11,1461073345!B11))</f>
        <v>0</v>
      </c>
      <c r="C11">
        <f>INT(MEDIAN(1460685462!C11,1460685893!C11,1460686340!C11,1460686788!C11,1460687235!C11,1460726237!C11,1460726686!C11,1460727134!C11,1460727583!C11,1460728032!C11,1460746948!C11,1460747379!C11,1460747828!C11,1460748275!C11,1460748724!C11,1460765888!C11,1460766319!C11,1460766751!C11,1460767182!C11,1460767629!C11,1460806542!C11,1460806974!C11,1460807422!C11,1460807871!C11,1460808320!C11,1460887537!C11,1460887987!C11,1460888420!C11,1460888851!C11,1460889301!C11,1461069368!C11,1461069787!C11,1461070237!C11,1461070669!C11,1461071100!C11,1461071549!C11,1461071998!C11,1461072446!C11,1461072896!C11,1461073345!C11))</f>
        <v>0</v>
      </c>
      <c r="D11">
        <f>INT(MEDIAN(1460685462!D11,1460685893!D11,1460686340!D11,1460686788!D11,1460687235!D11,1460726237!D11,1460726686!D11,1460727134!D11,1460727583!D11,1460728032!D11,1460746948!D11,1460747379!D11,1460747828!D11,1460748275!D11,1460748724!D11,1460765888!D11,1460766319!D11,1460766751!D11,1460767182!D11,1460767629!D11,1460806542!D11,1460806974!D11,1460807422!D11,1460807871!D11,1460808320!D11,1460887537!D11,1460887987!D11,1460888420!D11,1460888851!D11,1460889301!D11,1461069368!D11,1461069787!D11,1461070237!D11,1461070669!D11,1461071100!D11,1461071549!D11,1461071998!D11,1461072446!D11,1461072896!D11,1461073345!D11))</f>
        <v>0</v>
      </c>
      <c r="E11">
        <f>INT(MEDIAN(1460685462!E11,1460685893!E11,1460686340!E11,1460686788!E11,1460687235!E11,1460726237!E11,1460726686!E11,1460727134!E11,1460727583!E11,1460728032!E11,1460746948!E11,1460747379!E11,1460747828!E11,1460748275!E11,1460748724!E11,1460765888!E11,1460766319!E11,1460766751!E11,1460767182!E11,1460767629!E11,1460806542!E11,1460806974!E11,1460807422!E11,1460807871!E11,1460808320!E11,1460887537!E11,1460887987!E11,1460888420!E11,1460888851!E11,1460889301!E11,1461069368!E11,1461069787!E11,1461070237!E11,1461070669!E11,1461071100!E11,1461071549!E11,1461071998!E11,1461072446!E11,1461072896!E11,1461073345!E11))</f>
        <v>0</v>
      </c>
      <c r="F11">
        <f>INT(MEDIAN(1460685462!F11,1460685893!F11,1460686340!F11,1460686788!F11,1460687235!F11,1460726237!F11,1460726686!F11,1460727134!F11,1460727583!F11,1460728032!F11,1460746948!F11,1460747379!F11,1460747828!F11,1460748275!F11,1460748724!F11,1460765888!F11,1460766319!F11,1460766751!F11,1460767182!F11,1460767629!F11,1460806542!F11,1460806974!F11,1460807422!F11,1460807871!F11,1460808320!F11,1460887537!F11,1460887987!F11,1460888420!F11,1460888851!F11,1460889301!F11,1461069368!F11,1461069787!F11,1461070237!F11,1461070669!F11,1461071100!F11,1461071549!F11,1461071998!F11,1461072446!F11,1461072896!F11,1461073345!F11))</f>
        <v>0</v>
      </c>
    </row>
    <row r="12" spans="1:6">
      <c r="A12">
        <f>INT(MEDIAN(1460685462!A12,1460685893!A12,1460686340!A12,1460686788!A12,1460687235!A12,1460726237!A12,1460726686!A12,1460727134!A12,1460727583!A12,1460728032!A12,1460746948!A12,1460747379!A12,1460747828!A12,1460748275!A12,1460748724!A12,1460765888!A12,1460766319!A12,1460766751!A12,1460767182!A12,1460767629!A12,1460806542!A12,1460806974!A12,1460807422!A12,1460807871!A12,1460808320!A12,1460887537!A12,1460887987!A12,1460888420!A12,1460888851!A12,1460889301!A12,1461069368!A12,1461069787!A12,1461070237!A12,1461070669!A12,1461071100!A12,1461071549!A12,1461071998!A12,1461072446!A12,1461072896!A12,1461073345!A12))</f>
        <v>0</v>
      </c>
      <c r="B12">
        <f>INT(MEDIAN(1460685462!B12,1460685893!B12,1460686340!B12,1460686788!B12,1460687235!B12,1460726237!B12,1460726686!B12,1460727134!B12,1460727583!B12,1460728032!B12,1460746948!B12,1460747379!B12,1460747828!B12,1460748275!B12,1460748724!B12,1460765888!B12,1460766319!B12,1460766751!B12,1460767182!B12,1460767629!B12,1460806542!B12,1460806974!B12,1460807422!B12,1460807871!B12,1460808320!B12,1460887537!B12,1460887987!B12,1460888420!B12,1460888851!B12,1460889301!B12,1461069368!B12,1461069787!B12,1461070237!B12,1461070669!B12,1461071100!B12,1461071549!B12,1461071998!B12,1461072446!B12,1461072896!B12,1461073345!B12))</f>
        <v>0</v>
      </c>
      <c r="C12">
        <f>INT(MEDIAN(1460685462!C12,1460685893!C12,1460686340!C12,1460686788!C12,1460687235!C12,1460726237!C12,1460726686!C12,1460727134!C12,1460727583!C12,1460728032!C12,1460746948!C12,1460747379!C12,1460747828!C12,1460748275!C12,1460748724!C12,1460765888!C12,1460766319!C12,1460766751!C12,1460767182!C12,1460767629!C12,1460806542!C12,1460806974!C12,1460807422!C12,1460807871!C12,1460808320!C12,1460887537!C12,1460887987!C12,1460888420!C12,1460888851!C12,1460889301!C12,1461069368!C12,1461069787!C12,1461070237!C12,1461070669!C12,1461071100!C12,1461071549!C12,1461071998!C12,1461072446!C12,1461072896!C12,1461073345!C12))</f>
        <v>0</v>
      </c>
      <c r="D12">
        <f>INT(MEDIAN(1460685462!D12,1460685893!D12,1460686340!D12,1460686788!D12,1460687235!D12,1460726237!D12,1460726686!D12,1460727134!D12,1460727583!D12,1460728032!D12,1460746948!D12,1460747379!D12,1460747828!D12,1460748275!D12,1460748724!D12,1460765888!D12,1460766319!D12,1460766751!D12,1460767182!D12,1460767629!D12,1460806542!D12,1460806974!D12,1460807422!D12,1460807871!D12,1460808320!D12,1460887537!D12,1460887987!D12,1460888420!D12,1460888851!D12,1460889301!D12,1461069368!D12,1461069787!D12,1461070237!D12,1461070669!D12,1461071100!D12,1461071549!D12,1461071998!D12,1461072446!D12,1461072896!D12,1461073345!D12))</f>
        <v>0</v>
      </c>
      <c r="E12">
        <f>INT(MEDIAN(1460685462!E12,1460685893!E12,1460686340!E12,1460686788!E12,1460687235!E12,1460726237!E12,1460726686!E12,1460727134!E12,1460727583!E12,1460728032!E12,1460746948!E12,1460747379!E12,1460747828!E12,1460748275!E12,1460748724!E12,1460765888!E12,1460766319!E12,1460766751!E12,1460767182!E12,1460767629!E12,1460806542!E12,1460806974!E12,1460807422!E12,1460807871!E12,1460808320!E12,1460887537!E12,1460887987!E12,1460888420!E12,1460888851!E12,1460889301!E12,1461069368!E12,1461069787!E12,1461070237!E12,1461070669!E12,1461071100!E12,1461071549!E12,1461071998!E12,1461072446!E12,1461072896!E12,1461073345!E12))</f>
        <v>0</v>
      </c>
      <c r="F12">
        <f>INT(MEDIAN(1460685462!F12,1460685893!F12,1460686340!F12,1460686788!F12,1460687235!F12,1460726237!F12,1460726686!F12,1460727134!F12,1460727583!F12,1460728032!F12,1460746948!F12,1460747379!F12,1460747828!F12,1460748275!F12,1460748724!F12,1460765888!F12,1460766319!F12,1460766751!F12,1460767182!F12,1460767629!F12,1460806542!F12,1460806974!F12,1460807422!F12,1460807871!F12,1460808320!F12,1460887537!F12,1460887987!F12,1460888420!F12,1460888851!F12,1460889301!F12,1461069368!F12,1461069787!F12,1461070237!F12,1461070669!F12,1461071100!F12,1461071549!F12,1461071998!F12,1461072446!F12,1461072896!F12,1461073345!F12))</f>
        <v>0</v>
      </c>
    </row>
    <row r="13" spans="1:6">
      <c r="A13">
        <f>INT(MEDIAN(1460685462!A13,1460685893!A13,1460686340!A13,1460686788!A13,1460687235!A13,1460726237!A13,1460726686!A13,1460727134!A13,1460727583!A13,1460728032!A13,1460746948!A13,1460747379!A13,1460747828!A13,1460748275!A13,1460748724!A13,1460765888!A13,1460766319!A13,1460766751!A13,1460767182!A13,1460767629!A13,1460806542!A13,1460806974!A13,1460807422!A13,1460807871!A13,1460808320!A13,1460887537!A13,1460887987!A13,1460888420!A13,1460888851!A13,1460889301!A13,1461069368!A13,1461069787!A13,1461070237!A13,1461070669!A13,1461071100!A13,1461071549!A13,1461071998!A13,1461072446!A13,1461072896!A13,1461073345!A13))</f>
        <v>0</v>
      </c>
      <c r="B13">
        <f>INT(MEDIAN(1460685462!B13,1460685893!B13,1460686340!B13,1460686788!B13,1460687235!B13,1460726237!B13,1460726686!B13,1460727134!B13,1460727583!B13,1460728032!B13,1460746948!B13,1460747379!B13,1460747828!B13,1460748275!B13,1460748724!B13,1460765888!B13,1460766319!B13,1460766751!B13,1460767182!B13,1460767629!B13,1460806542!B13,1460806974!B13,1460807422!B13,1460807871!B13,1460808320!B13,1460887537!B13,1460887987!B13,1460888420!B13,1460888851!B13,1460889301!B13,1461069368!B13,1461069787!B13,1461070237!B13,1461070669!B13,1461071100!B13,1461071549!B13,1461071998!B13,1461072446!B13,1461072896!B13,1461073345!B13))</f>
        <v>0</v>
      </c>
      <c r="C13">
        <f>INT(MEDIAN(1460685462!C13,1460685893!C13,1460686340!C13,1460686788!C13,1460687235!C13,1460726237!C13,1460726686!C13,1460727134!C13,1460727583!C13,1460728032!C13,1460746948!C13,1460747379!C13,1460747828!C13,1460748275!C13,1460748724!C13,1460765888!C13,1460766319!C13,1460766751!C13,1460767182!C13,1460767629!C13,1460806542!C13,1460806974!C13,1460807422!C13,1460807871!C13,1460808320!C13,1460887537!C13,1460887987!C13,1460888420!C13,1460888851!C13,1460889301!C13,1461069368!C13,1461069787!C13,1461070237!C13,1461070669!C13,1461071100!C13,1461071549!C13,1461071998!C13,1461072446!C13,1461072896!C13,1461073345!C13))</f>
        <v>0</v>
      </c>
      <c r="D13">
        <f>INT(MEDIAN(1460685462!D13,1460685893!D13,1460686340!D13,1460686788!D13,1460687235!D13,1460726237!D13,1460726686!D13,1460727134!D13,1460727583!D13,1460728032!D13,1460746948!D13,1460747379!D13,1460747828!D13,1460748275!D13,1460748724!D13,1460765888!D13,1460766319!D13,1460766751!D13,1460767182!D13,1460767629!D13,1460806542!D13,1460806974!D13,1460807422!D13,1460807871!D13,1460808320!D13,1460887537!D13,1460887987!D13,1460888420!D13,1460888851!D13,1460889301!D13,1461069368!D13,1461069787!D13,1461070237!D13,1461070669!D13,1461071100!D13,1461071549!D13,1461071998!D13,1461072446!D13,1461072896!D13,1461073345!D13))</f>
        <v>0</v>
      </c>
      <c r="E13">
        <f>INT(MEDIAN(1460685462!E13,1460685893!E13,1460686340!E13,1460686788!E13,1460687235!E13,1460726237!E13,1460726686!E13,1460727134!E13,1460727583!E13,1460728032!E13,1460746948!E13,1460747379!E13,1460747828!E13,1460748275!E13,1460748724!E13,1460765888!E13,1460766319!E13,1460766751!E13,1460767182!E13,1460767629!E13,1460806542!E13,1460806974!E13,1460807422!E13,1460807871!E13,1460808320!E13,1460887537!E13,1460887987!E13,1460888420!E13,1460888851!E13,1460889301!E13,1461069368!E13,1461069787!E13,1461070237!E13,1461070669!E13,1461071100!E13,1461071549!E13,1461071998!E13,1461072446!E13,1461072896!E13,1461073345!E13))</f>
        <v>0</v>
      </c>
      <c r="F13">
        <f>INT(MEDIAN(1460685462!F13,1460685893!F13,1460686340!F13,1460686788!F13,1460687235!F13,1460726237!F13,1460726686!F13,1460727134!F13,1460727583!F13,1460728032!F13,1460746948!F13,1460747379!F13,1460747828!F13,1460748275!F13,1460748724!F13,1460765888!F13,1460766319!F13,1460766751!F13,1460767182!F13,1460767629!F13,1460806542!F13,1460806974!F13,1460807422!F13,1460807871!F13,1460808320!F13,1460887537!F13,1460887987!F13,1460888420!F13,1460888851!F13,1460889301!F13,1461069368!F13,1461069787!F13,1461070237!F13,1461070669!F13,1461071100!F13,1461071549!F13,1461071998!F13,1461072446!F13,1461072896!F13,1461073345!F13))</f>
        <v>0</v>
      </c>
    </row>
    <row r="14" spans="1:6">
      <c r="A14">
        <f>INT(MEDIAN(1460685462!A14,1460685893!A14,1460686340!A14,1460686788!A14,1460687235!A14,1460726237!A14,1460726686!A14,1460727134!A14,1460727583!A14,1460728032!A14,1460746948!A14,1460747379!A14,1460747828!A14,1460748275!A14,1460748724!A14,1460765888!A14,1460766319!A14,1460766751!A14,1460767182!A14,1460767629!A14,1460806542!A14,1460806974!A14,1460807422!A14,1460807871!A14,1460808320!A14,1460887537!A14,1460887987!A14,1460888420!A14,1460888851!A14,1460889301!A14,1461069368!A14,1461069787!A14,1461070237!A14,1461070669!A14,1461071100!A14,1461071549!A14,1461071998!A14,1461072446!A14,1461072896!A14,1461073345!A14))</f>
        <v>0</v>
      </c>
      <c r="B14">
        <f>INT(MEDIAN(1460685462!B14,1460685893!B14,1460686340!B14,1460686788!B14,1460687235!B14,1460726237!B14,1460726686!B14,1460727134!B14,1460727583!B14,1460728032!B14,1460746948!B14,1460747379!B14,1460747828!B14,1460748275!B14,1460748724!B14,1460765888!B14,1460766319!B14,1460766751!B14,1460767182!B14,1460767629!B14,1460806542!B14,1460806974!B14,1460807422!B14,1460807871!B14,1460808320!B14,1460887537!B14,1460887987!B14,1460888420!B14,1460888851!B14,1460889301!B14,1461069368!B14,1461069787!B14,1461070237!B14,1461070669!B14,1461071100!B14,1461071549!B14,1461071998!B14,1461072446!B14,1461072896!B14,1461073345!B14))</f>
        <v>0</v>
      </c>
      <c r="C14">
        <f>INT(MEDIAN(1460685462!C14,1460685893!C14,1460686340!C14,1460686788!C14,1460687235!C14,1460726237!C14,1460726686!C14,1460727134!C14,1460727583!C14,1460728032!C14,1460746948!C14,1460747379!C14,1460747828!C14,1460748275!C14,1460748724!C14,1460765888!C14,1460766319!C14,1460766751!C14,1460767182!C14,1460767629!C14,1460806542!C14,1460806974!C14,1460807422!C14,1460807871!C14,1460808320!C14,1460887537!C14,1460887987!C14,1460888420!C14,1460888851!C14,1460889301!C14,1461069368!C14,1461069787!C14,1461070237!C14,1461070669!C14,1461071100!C14,1461071549!C14,1461071998!C14,1461072446!C14,1461072896!C14,1461073345!C14))</f>
        <v>0</v>
      </c>
      <c r="D14">
        <f>INT(MEDIAN(1460685462!D14,1460685893!D14,1460686340!D14,1460686788!D14,1460687235!D14,1460726237!D14,1460726686!D14,1460727134!D14,1460727583!D14,1460728032!D14,1460746948!D14,1460747379!D14,1460747828!D14,1460748275!D14,1460748724!D14,1460765888!D14,1460766319!D14,1460766751!D14,1460767182!D14,1460767629!D14,1460806542!D14,1460806974!D14,1460807422!D14,1460807871!D14,1460808320!D14,1460887537!D14,1460887987!D14,1460888420!D14,1460888851!D14,1460889301!D14,1461069368!D14,1461069787!D14,1461070237!D14,1461070669!D14,1461071100!D14,1461071549!D14,1461071998!D14,1461072446!D14,1461072896!D14,1461073345!D14))</f>
        <v>0</v>
      </c>
      <c r="E14">
        <f>INT(MEDIAN(1460685462!E14,1460685893!E14,1460686340!E14,1460686788!E14,1460687235!E14,1460726237!E14,1460726686!E14,1460727134!E14,1460727583!E14,1460728032!E14,1460746948!E14,1460747379!E14,1460747828!E14,1460748275!E14,1460748724!E14,1460765888!E14,1460766319!E14,1460766751!E14,1460767182!E14,1460767629!E14,1460806542!E14,1460806974!E14,1460807422!E14,1460807871!E14,1460808320!E14,1460887537!E14,1460887987!E14,1460888420!E14,1460888851!E14,1460889301!E14,1461069368!E14,1461069787!E14,1461070237!E14,1461070669!E14,1461071100!E14,1461071549!E14,1461071998!E14,1461072446!E14,1461072896!E14,1461073345!E14))</f>
        <v>0</v>
      </c>
      <c r="F14">
        <f>INT(MEDIAN(1460685462!F14,1460685893!F14,1460686340!F14,1460686788!F14,1460687235!F14,1460726237!F14,1460726686!F14,1460727134!F14,1460727583!F14,1460728032!F14,1460746948!F14,1460747379!F14,1460747828!F14,1460748275!F14,1460748724!F14,1460765888!F14,1460766319!F14,1460766751!F14,1460767182!F14,1460767629!F14,1460806542!F14,1460806974!F14,1460807422!F14,1460807871!F14,1460808320!F14,1460887537!F14,1460887987!F14,1460888420!F14,1460888851!F14,1460889301!F14,1461069368!F14,1461069787!F14,1461070237!F14,1461070669!F14,1461071100!F14,1461071549!F14,1461071998!F14,1461072446!F14,1461072896!F14,1461073345!F14))</f>
        <v>0</v>
      </c>
    </row>
    <row r="15" spans="1:6">
      <c r="A15">
        <f>INT(MEDIAN(1460685462!A15,1460685893!A15,1460686340!A15,1460686788!A15,1460687235!A15,1460726237!A15,1460726686!A15,1460727134!A15,1460727583!A15,1460728032!A15,1460746948!A15,1460747379!A15,1460747828!A15,1460748275!A15,1460748724!A15,1460765888!A15,1460766319!A15,1460766751!A15,1460767182!A15,1460767629!A15,1460806542!A15,1460806974!A15,1460807422!A15,1460807871!A15,1460808320!A15,1460887537!A15,1460887987!A15,1460888420!A15,1460888851!A15,1460889301!A15,1461069368!A15,1461069787!A15,1461070237!A15,1461070669!A15,1461071100!A15,1461071549!A15,1461071998!A15,1461072446!A15,1461072896!A15,1461073345!A15))</f>
        <v>0</v>
      </c>
      <c r="B15">
        <f>INT(MEDIAN(1460685462!B15,1460685893!B15,1460686340!B15,1460686788!B15,1460687235!B15,1460726237!B15,1460726686!B15,1460727134!B15,1460727583!B15,1460728032!B15,1460746948!B15,1460747379!B15,1460747828!B15,1460748275!B15,1460748724!B15,1460765888!B15,1460766319!B15,1460766751!B15,1460767182!B15,1460767629!B15,1460806542!B15,1460806974!B15,1460807422!B15,1460807871!B15,1460808320!B15,1460887537!B15,1460887987!B15,1460888420!B15,1460888851!B15,1460889301!B15,1461069368!B15,1461069787!B15,1461070237!B15,1461070669!B15,1461071100!B15,1461071549!B15,1461071998!B15,1461072446!B15,1461072896!B15,1461073345!B15))</f>
        <v>0</v>
      </c>
      <c r="C15">
        <f>INT(MEDIAN(1460685462!C15,1460685893!C15,1460686340!C15,1460686788!C15,1460687235!C15,1460726237!C15,1460726686!C15,1460727134!C15,1460727583!C15,1460728032!C15,1460746948!C15,1460747379!C15,1460747828!C15,1460748275!C15,1460748724!C15,1460765888!C15,1460766319!C15,1460766751!C15,1460767182!C15,1460767629!C15,1460806542!C15,1460806974!C15,1460807422!C15,1460807871!C15,1460808320!C15,1460887537!C15,1460887987!C15,1460888420!C15,1460888851!C15,1460889301!C15,1461069368!C15,1461069787!C15,1461070237!C15,1461070669!C15,1461071100!C15,1461071549!C15,1461071998!C15,1461072446!C15,1461072896!C15,1461073345!C15))</f>
        <v>0</v>
      </c>
      <c r="D15">
        <f>INT(MEDIAN(1460685462!D15,1460685893!D15,1460686340!D15,1460686788!D15,1460687235!D15,1460726237!D15,1460726686!D15,1460727134!D15,1460727583!D15,1460728032!D15,1460746948!D15,1460747379!D15,1460747828!D15,1460748275!D15,1460748724!D15,1460765888!D15,1460766319!D15,1460766751!D15,1460767182!D15,1460767629!D15,1460806542!D15,1460806974!D15,1460807422!D15,1460807871!D15,1460808320!D15,1460887537!D15,1460887987!D15,1460888420!D15,1460888851!D15,1460889301!D15,1461069368!D15,1461069787!D15,1461070237!D15,1461070669!D15,1461071100!D15,1461071549!D15,1461071998!D15,1461072446!D15,1461072896!D15,1461073345!D15))</f>
        <v>0</v>
      </c>
      <c r="E15">
        <f>INT(MEDIAN(1460685462!E15,1460685893!E15,1460686340!E15,1460686788!E15,1460687235!E15,1460726237!E15,1460726686!E15,1460727134!E15,1460727583!E15,1460728032!E15,1460746948!E15,1460747379!E15,1460747828!E15,1460748275!E15,1460748724!E15,1460765888!E15,1460766319!E15,1460766751!E15,1460767182!E15,1460767629!E15,1460806542!E15,1460806974!E15,1460807422!E15,1460807871!E15,1460808320!E15,1460887537!E15,1460887987!E15,1460888420!E15,1460888851!E15,1460889301!E15,1461069368!E15,1461069787!E15,1461070237!E15,1461070669!E15,1461071100!E15,1461071549!E15,1461071998!E15,1461072446!E15,1461072896!E15,1461073345!E15))</f>
        <v>0</v>
      </c>
      <c r="F15">
        <f>INT(MEDIAN(1460685462!F15,1460685893!F15,1460686340!F15,1460686788!F15,1460687235!F15,1460726237!F15,1460726686!F15,1460727134!F15,1460727583!F15,1460728032!F15,1460746948!F15,1460747379!F15,1460747828!F15,1460748275!F15,1460748724!F15,1460765888!F15,1460766319!F15,1460766751!F15,1460767182!F15,1460767629!F15,1460806542!F15,1460806974!F15,1460807422!F15,1460807871!F15,1460808320!F15,1460887537!F15,1460887987!F15,1460888420!F15,1460888851!F15,1460889301!F15,1461069368!F15,1461069787!F15,1461070237!F15,1461070669!F15,1461071100!F15,1461071549!F15,1461071998!F15,1461072446!F15,1461072896!F15,1461073345!F15))</f>
        <v>0</v>
      </c>
    </row>
    <row r="16" spans="1:6">
      <c r="A16">
        <f>INT(MEDIAN(1460685462!A16,1460685893!A16,1460686340!A16,1460686788!A16,1460687235!A16,1460726237!A16,1460726686!A16,1460727134!A16,1460727583!A16,1460728032!A16,1460746948!A16,1460747379!A16,1460747828!A16,1460748275!A16,1460748724!A16,1460765888!A16,1460766319!A16,1460766751!A16,1460767182!A16,1460767629!A16,1460806542!A16,1460806974!A16,1460807422!A16,1460807871!A16,1460808320!A16,1460887537!A16,1460887987!A16,1460888420!A16,1460888851!A16,1460889301!A16,1461069368!A16,1461069787!A16,1461070237!A16,1461070669!A16,1461071100!A16,1461071549!A16,1461071998!A16,1461072446!A16,1461072896!A16,1461073345!A16))</f>
        <v>0</v>
      </c>
      <c r="B16">
        <f>INT(MEDIAN(1460685462!B16,1460685893!B16,1460686340!B16,1460686788!B16,1460687235!B16,1460726237!B16,1460726686!B16,1460727134!B16,1460727583!B16,1460728032!B16,1460746948!B16,1460747379!B16,1460747828!B16,1460748275!B16,1460748724!B16,1460765888!B16,1460766319!B16,1460766751!B16,1460767182!B16,1460767629!B16,1460806542!B16,1460806974!B16,1460807422!B16,1460807871!B16,1460808320!B16,1460887537!B16,1460887987!B16,1460888420!B16,1460888851!B16,1460889301!B16,1461069368!B16,1461069787!B16,1461070237!B16,1461070669!B16,1461071100!B16,1461071549!B16,1461071998!B16,1461072446!B16,1461072896!B16,1461073345!B16))</f>
        <v>0</v>
      </c>
      <c r="C16">
        <f>INT(MEDIAN(1460685462!C16,1460685893!C16,1460686340!C16,1460686788!C16,1460687235!C16,1460726237!C16,1460726686!C16,1460727134!C16,1460727583!C16,1460728032!C16,1460746948!C16,1460747379!C16,1460747828!C16,1460748275!C16,1460748724!C16,1460765888!C16,1460766319!C16,1460766751!C16,1460767182!C16,1460767629!C16,1460806542!C16,1460806974!C16,1460807422!C16,1460807871!C16,1460808320!C16,1460887537!C16,1460887987!C16,1460888420!C16,1460888851!C16,1460889301!C16,1461069368!C16,1461069787!C16,1461070237!C16,1461070669!C16,1461071100!C16,1461071549!C16,1461071998!C16,1461072446!C16,1461072896!C16,1461073345!C16))</f>
        <v>0</v>
      </c>
      <c r="D16">
        <f>INT(MEDIAN(1460685462!D16,1460685893!D16,1460686340!D16,1460686788!D16,1460687235!D16,1460726237!D16,1460726686!D16,1460727134!D16,1460727583!D16,1460728032!D16,1460746948!D16,1460747379!D16,1460747828!D16,1460748275!D16,1460748724!D16,1460765888!D16,1460766319!D16,1460766751!D16,1460767182!D16,1460767629!D16,1460806542!D16,1460806974!D16,1460807422!D16,1460807871!D16,1460808320!D16,1460887537!D16,1460887987!D16,1460888420!D16,1460888851!D16,1460889301!D16,1461069368!D16,1461069787!D16,1461070237!D16,1461070669!D16,1461071100!D16,1461071549!D16,1461071998!D16,1461072446!D16,1461072896!D16,1461073345!D16))</f>
        <v>0</v>
      </c>
      <c r="E16">
        <f>INT(MEDIAN(1460685462!E16,1460685893!E16,1460686340!E16,1460686788!E16,1460687235!E16,1460726237!E16,1460726686!E16,1460727134!E16,1460727583!E16,1460728032!E16,1460746948!E16,1460747379!E16,1460747828!E16,1460748275!E16,1460748724!E16,1460765888!E16,1460766319!E16,1460766751!E16,1460767182!E16,1460767629!E16,1460806542!E16,1460806974!E16,1460807422!E16,1460807871!E16,1460808320!E16,1460887537!E16,1460887987!E16,1460888420!E16,1460888851!E16,1460889301!E16,1461069368!E16,1461069787!E16,1461070237!E16,1461070669!E16,1461071100!E16,1461071549!E16,1461071998!E16,1461072446!E16,1461072896!E16,1461073345!E16))</f>
        <v>0</v>
      </c>
      <c r="F16">
        <f>INT(MEDIAN(1460685462!F16,1460685893!F16,1460686340!F16,1460686788!F16,1460687235!F16,1460726237!F16,1460726686!F16,1460727134!F16,1460727583!F16,1460728032!F16,1460746948!F16,1460747379!F16,1460747828!F16,1460748275!F16,1460748724!F16,1460765888!F16,1460766319!F16,1460766751!F16,1460767182!F16,1460767629!F16,1460806542!F16,1460806974!F16,1460807422!F16,1460807871!F16,1460808320!F16,1460887537!F16,1460887987!F16,1460888420!F16,1460888851!F16,1460889301!F16,1461069368!F16,1461069787!F16,1461070237!F16,1461070669!F16,1461071100!F16,1461071549!F16,1461071998!F16,1461072446!F16,1461072896!F16,1461073345!F16))</f>
        <v>0</v>
      </c>
    </row>
    <row r="17" spans="1:6">
      <c r="A17">
        <f>INT(MEDIAN(1460685462!A17,1460685893!A17,1460686340!A17,1460686788!A17,1460687235!A17,1460726237!A17,1460726686!A17,1460727134!A17,1460727583!A17,1460728032!A17,1460746948!A17,1460747379!A17,1460747828!A17,1460748275!A17,1460748724!A17,1460765888!A17,1460766319!A17,1460766751!A17,1460767182!A17,1460767629!A17,1460806542!A17,1460806974!A17,1460807422!A17,1460807871!A17,1460808320!A17,1460887537!A17,1460887987!A17,1460888420!A17,1460888851!A17,1460889301!A17,1461069368!A17,1461069787!A17,1461070237!A17,1461070669!A17,1461071100!A17,1461071549!A17,1461071998!A17,1461072446!A17,1461072896!A17,1461073345!A17))</f>
        <v>0</v>
      </c>
      <c r="B17">
        <f>INT(MEDIAN(1460685462!B17,1460685893!B17,1460686340!B17,1460686788!B17,1460687235!B17,1460726237!B17,1460726686!B17,1460727134!B17,1460727583!B17,1460728032!B17,1460746948!B17,1460747379!B17,1460747828!B17,1460748275!B17,1460748724!B17,1460765888!B17,1460766319!B17,1460766751!B17,1460767182!B17,1460767629!B17,1460806542!B17,1460806974!B17,1460807422!B17,1460807871!B17,1460808320!B17,1460887537!B17,1460887987!B17,1460888420!B17,1460888851!B17,1460889301!B17,1461069368!B17,1461069787!B17,1461070237!B17,1461070669!B17,1461071100!B17,1461071549!B17,1461071998!B17,1461072446!B17,1461072896!B17,1461073345!B17))</f>
        <v>0</v>
      </c>
      <c r="C17">
        <f>INT(MEDIAN(1460685462!C17,1460685893!C17,1460686340!C17,1460686788!C17,1460687235!C17,1460726237!C17,1460726686!C17,1460727134!C17,1460727583!C17,1460728032!C17,1460746948!C17,1460747379!C17,1460747828!C17,1460748275!C17,1460748724!C17,1460765888!C17,1460766319!C17,1460766751!C17,1460767182!C17,1460767629!C17,1460806542!C17,1460806974!C17,1460807422!C17,1460807871!C17,1460808320!C17,1460887537!C17,1460887987!C17,1460888420!C17,1460888851!C17,1460889301!C17,1461069368!C17,1461069787!C17,1461070237!C17,1461070669!C17,1461071100!C17,1461071549!C17,1461071998!C17,1461072446!C17,1461072896!C17,1461073345!C17))</f>
        <v>0</v>
      </c>
      <c r="D17">
        <f>INT(MEDIAN(1460685462!D17,1460685893!D17,1460686340!D17,1460686788!D17,1460687235!D17,1460726237!D17,1460726686!D17,1460727134!D17,1460727583!D17,1460728032!D17,1460746948!D17,1460747379!D17,1460747828!D17,1460748275!D17,1460748724!D17,1460765888!D17,1460766319!D17,1460766751!D17,1460767182!D17,1460767629!D17,1460806542!D17,1460806974!D17,1460807422!D17,1460807871!D17,1460808320!D17,1460887537!D17,1460887987!D17,1460888420!D17,1460888851!D17,1460889301!D17,1461069368!D17,1461069787!D17,1461070237!D17,1461070669!D17,1461071100!D17,1461071549!D17,1461071998!D17,1461072446!D17,1461072896!D17,1461073345!D17))</f>
        <v>0</v>
      </c>
      <c r="E17">
        <f>INT(MEDIAN(1460685462!E17,1460685893!E17,1460686340!E17,1460686788!E17,1460687235!E17,1460726237!E17,1460726686!E17,1460727134!E17,1460727583!E17,1460728032!E17,1460746948!E17,1460747379!E17,1460747828!E17,1460748275!E17,1460748724!E17,1460765888!E17,1460766319!E17,1460766751!E17,1460767182!E17,1460767629!E17,1460806542!E17,1460806974!E17,1460807422!E17,1460807871!E17,1460808320!E17,1460887537!E17,1460887987!E17,1460888420!E17,1460888851!E17,1460889301!E17,1461069368!E17,1461069787!E17,1461070237!E17,1461070669!E17,1461071100!E17,1461071549!E17,1461071998!E17,1461072446!E17,1461072896!E17,1461073345!E17))</f>
        <v>0</v>
      </c>
      <c r="F17">
        <f>INT(MEDIAN(1460685462!F17,1460685893!F17,1460686340!F17,1460686788!F17,1460687235!F17,1460726237!F17,1460726686!F17,1460727134!F17,1460727583!F17,1460728032!F17,1460746948!F17,1460747379!F17,1460747828!F17,1460748275!F17,1460748724!F17,1460765888!F17,1460766319!F17,1460766751!F17,1460767182!F17,1460767629!F17,1460806542!F17,1460806974!F17,1460807422!F17,1460807871!F17,1460808320!F17,1460887537!F17,1460887987!F17,1460888420!F17,1460888851!F17,1460889301!F17,1461069368!F17,1461069787!F17,1461070237!F17,1461070669!F17,1461071100!F17,1461071549!F17,1461071998!F17,1461072446!F17,1461072896!F17,1461073345!F17))</f>
        <v>0</v>
      </c>
    </row>
    <row r="18" spans="1:6">
      <c r="A18">
        <f>INT(MEDIAN(1460685462!A18,1460685893!A18,1460686340!A18,1460686788!A18,1460687235!A18,1460726237!A18,1460726686!A18,1460727134!A18,1460727583!A18,1460728032!A18,1460746948!A18,1460747379!A18,1460747828!A18,1460748275!A18,1460748724!A18,1460765888!A18,1460766319!A18,1460766751!A18,1460767182!A18,1460767629!A18,1460806542!A18,1460806974!A18,1460807422!A18,1460807871!A18,1460808320!A18,1460887537!A18,1460887987!A18,1460888420!A18,1460888851!A18,1460889301!A18,1461069368!A18,1461069787!A18,1461070237!A18,1461070669!A18,1461071100!A18,1461071549!A18,1461071998!A18,1461072446!A18,1461072896!A18,1461073345!A18))</f>
        <v>0</v>
      </c>
      <c r="B18">
        <f>INT(MEDIAN(1460685462!B18,1460685893!B18,1460686340!B18,1460686788!B18,1460687235!B18,1460726237!B18,1460726686!B18,1460727134!B18,1460727583!B18,1460728032!B18,1460746948!B18,1460747379!B18,1460747828!B18,1460748275!B18,1460748724!B18,1460765888!B18,1460766319!B18,1460766751!B18,1460767182!B18,1460767629!B18,1460806542!B18,1460806974!B18,1460807422!B18,1460807871!B18,1460808320!B18,1460887537!B18,1460887987!B18,1460888420!B18,1460888851!B18,1460889301!B18,1461069368!B18,1461069787!B18,1461070237!B18,1461070669!B18,1461071100!B18,1461071549!B18,1461071998!B18,1461072446!B18,1461072896!B18,1461073345!B18))</f>
        <v>0</v>
      </c>
      <c r="C18">
        <f>INT(MEDIAN(1460685462!C18,1460685893!C18,1460686340!C18,1460686788!C18,1460687235!C18,1460726237!C18,1460726686!C18,1460727134!C18,1460727583!C18,1460728032!C18,1460746948!C18,1460747379!C18,1460747828!C18,1460748275!C18,1460748724!C18,1460765888!C18,1460766319!C18,1460766751!C18,1460767182!C18,1460767629!C18,1460806542!C18,1460806974!C18,1460807422!C18,1460807871!C18,1460808320!C18,1460887537!C18,1460887987!C18,1460888420!C18,1460888851!C18,1460889301!C18,1461069368!C18,1461069787!C18,1461070237!C18,1461070669!C18,1461071100!C18,1461071549!C18,1461071998!C18,1461072446!C18,1461072896!C18,1461073345!C18))</f>
        <v>0</v>
      </c>
      <c r="D18">
        <f>INT(MEDIAN(1460685462!D18,1460685893!D18,1460686340!D18,1460686788!D18,1460687235!D18,1460726237!D18,1460726686!D18,1460727134!D18,1460727583!D18,1460728032!D18,1460746948!D18,1460747379!D18,1460747828!D18,1460748275!D18,1460748724!D18,1460765888!D18,1460766319!D18,1460766751!D18,1460767182!D18,1460767629!D18,1460806542!D18,1460806974!D18,1460807422!D18,1460807871!D18,1460808320!D18,1460887537!D18,1460887987!D18,1460888420!D18,1460888851!D18,1460889301!D18,1461069368!D18,1461069787!D18,1461070237!D18,1461070669!D18,1461071100!D18,1461071549!D18,1461071998!D18,1461072446!D18,1461072896!D18,1461073345!D18))</f>
        <v>0</v>
      </c>
      <c r="E18">
        <f>INT(MEDIAN(1460685462!E18,1460685893!E18,1460686340!E18,1460686788!E18,1460687235!E18,1460726237!E18,1460726686!E18,1460727134!E18,1460727583!E18,1460728032!E18,1460746948!E18,1460747379!E18,1460747828!E18,1460748275!E18,1460748724!E18,1460765888!E18,1460766319!E18,1460766751!E18,1460767182!E18,1460767629!E18,1460806542!E18,1460806974!E18,1460807422!E18,1460807871!E18,1460808320!E18,1460887537!E18,1460887987!E18,1460888420!E18,1460888851!E18,1460889301!E18,1461069368!E18,1461069787!E18,1461070237!E18,1461070669!E18,1461071100!E18,1461071549!E18,1461071998!E18,1461072446!E18,1461072896!E18,1461073345!E18))</f>
        <v>0</v>
      </c>
      <c r="F18">
        <f>INT(MEDIAN(1460685462!F18,1460685893!F18,1460686340!F18,1460686788!F18,1460687235!F18,1460726237!F18,1460726686!F18,1460727134!F18,1460727583!F18,1460728032!F18,1460746948!F18,1460747379!F18,1460747828!F18,1460748275!F18,1460748724!F18,1460765888!F18,1460766319!F18,1460766751!F18,1460767182!F18,1460767629!F18,1460806542!F18,1460806974!F18,1460807422!F18,1460807871!F18,1460808320!F18,1460887537!F18,1460887987!F18,1460888420!F18,1460888851!F18,1460889301!F18,1461069368!F18,1461069787!F18,1461070237!F18,1461070669!F18,1461071100!F18,1461071549!F18,1461071998!F18,1461072446!F18,1461072896!F18,1461073345!F18))</f>
        <v>0</v>
      </c>
    </row>
    <row r="19" spans="1:6">
      <c r="A19">
        <f>INT(MEDIAN(1460685462!A19,1460685893!A19,1460686340!A19,1460686788!A19,1460687235!A19,1460726237!A19,1460726686!A19,1460727134!A19,1460727583!A19,1460728032!A19,1460746948!A19,1460747379!A19,1460747828!A19,1460748275!A19,1460748724!A19,1460765888!A19,1460766319!A19,1460766751!A19,1460767182!A19,1460767629!A19,1460806542!A19,1460806974!A19,1460807422!A19,1460807871!A19,1460808320!A19,1460887537!A19,1460887987!A19,1460888420!A19,1460888851!A19,1460889301!A19,1461069368!A19,1461069787!A19,1461070237!A19,1461070669!A19,1461071100!A19,1461071549!A19,1461071998!A19,1461072446!A19,1461072896!A19,1461073345!A19))</f>
        <v>0</v>
      </c>
      <c r="B19">
        <f>INT(MEDIAN(1460685462!B19,1460685893!B19,1460686340!B19,1460686788!B19,1460687235!B19,1460726237!B19,1460726686!B19,1460727134!B19,1460727583!B19,1460728032!B19,1460746948!B19,1460747379!B19,1460747828!B19,1460748275!B19,1460748724!B19,1460765888!B19,1460766319!B19,1460766751!B19,1460767182!B19,1460767629!B19,1460806542!B19,1460806974!B19,1460807422!B19,1460807871!B19,1460808320!B19,1460887537!B19,1460887987!B19,1460888420!B19,1460888851!B19,1460889301!B19,1461069368!B19,1461069787!B19,1461070237!B19,1461070669!B19,1461071100!B19,1461071549!B19,1461071998!B19,1461072446!B19,1461072896!B19,1461073345!B19))</f>
        <v>0</v>
      </c>
      <c r="C19">
        <f>INT(MEDIAN(1460685462!C19,1460685893!C19,1460686340!C19,1460686788!C19,1460687235!C19,1460726237!C19,1460726686!C19,1460727134!C19,1460727583!C19,1460728032!C19,1460746948!C19,1460747379!C19,1460747828!C19,1460748275!C19,1460748724!C19,1460765888!C19,1460766319!C19,1460766751!C19,1460767182!C19,1460767629!C19,1460806542!C19,1460806974!C19,1460807422!C19,1460807871!C19,1460808320!C19,1460887537!C19,1460887987!C19,1460888420!C19,1460888851!C19,1460889301!C19,1461069368!C19,1461069787!C19,1461070237!C19,1461070669!C19,1461071100!C19,1461071549!C19,1461071998!C19,1461072446!C19,1461072896!C19,1461073345!C19))</f>
        <v>0</v>
      </c>
      <c r="D19">
        <f>INT(MEDIAN(1460685462!D19,1460685893!D19,1460686340!D19,1460686788!D19,1460687235!D19,1460726237!D19,1460726686!D19,1460727134!D19,1460727583!D19,1460728032!D19,1460746948!D19,1460747379!D19,1460747828!D19,1460748275!D19,1460748724!D19,1460765888!D19,1460766319!D19,1460766751!D19,1460767182!D19,1460767629!D19,1460806542!D19,1460806974!D19,1460807422!D19,1460807871!D19,1460808320!D19,1460887537!D19,1460887987!D19,1460888420!D19,1460888851!D19,1460889301!D19,1461069368!D19,1461069787!D19,1461070237!D19,1461070669!D19,1461071100!D19,1461071549!D19,1461071998!D19,1461072446!D19,1461072896!D19,1461073345!D19))</f>
        <v>0</v>
      </c>
      <c r="E19">
        <f>INT(MEDIAN(1460685462!E19,1460685893!E19,1460686340!E19,1460686788!E19,1460687235!E19,1460726237!E19,1460726686!E19,1460727134!E19,1460727583!E19,1460728032!E19,1460746948!E19,1460747379!E19,1460747828!E19,1460748275!E19,1460748724!E19,1460765888!E19,1460766319!E19,1460766751!E19,1460767182!E19,1460767629!E19,1460806542!E19,1460806974!E19,1460807422!E19,1460807871!E19,1460808320!E19,1460887537!E19,1460887987!E19,1460888420!E19,1460888851!E19,1460889301!E19,1461069368!E19,1461069787!E19,1461070237!E19,1461070669!E19,1461071100!E19,1461071549!E19,1461071998!E19,1461072446!E19,1461072896!E19,1461073345!E19))</f>
        <v>0</v>
      </c>
      <c r="F19">
        <f>INT(MEDIAN(1460685462!F19,1460685893!F19,1460686340!F19,1460686788!F19,1460687235!F19,1460726237!F19,1460726686!F19,1460727134!F19,1460727583!F19,1460728032!F19,1460746948!F19,1460747379!F19,1460747828!F19,1460748275!F19,1460748724!F19,1460765888!F19,1460766319!F19,1460766751!F19,1460767182!F19,1460767629!F19,1460806542!F19,1460806974!F19,1460807422!F19,1460807871!F19,1460808320!F19,1460887537!F19,1460887987!F19,1460888420!F19,1460888851!F19,1460889301!F19,1461069368!F19,1461069787!F19,1461070237!F19,1461070669!F19,1461071100!F19,1461071549!F19,1461071998!F19,1461072446!F19,1461072896!F19,1461073345!F19))</f>
        <v>0</v>
      </c>
    </row>
    <row r="20" spans="1:6">
      <c r="A20">
        <f>INT(MEDIAN(1460685462!A20,1460685893!A20,1460686340!A20,1460686788!A20,1460687235!A20,1460726237!A20,1460726686!A20,1460727134!A20,1460727583!A20,1460728032!A20,1460746948!A20,1460747379!A20,1460747828!A20,1460748275!A20,1460748724!A20,1460765888!A20,1460766319!A20,1460766751!A20,1460767182!A20,1460767629!A20,1460806542!A20,1460806974!A20,1460807422!A20,1460807871!A20,1460808320!A20,1460887537!A20,1460887987!A20,1460888420!A20,1460888851!A20,1460889301!A20,1461069368!A20,1461069787!A20,1461070237!A20,1461070669!A20,1461071100!A20,1461071549!A20,1461071998!A20,1461072446!A20,1461072896!A20,1461073345!A20))</f>
        <v>0</v>
      </c>
      <c r="B20">
        <f>INT(MEDIAN(1460685462!B20,1460685893!B20,1460686340!B20,1460686788!B20,1460687235!B20,1460726237!B20,1460726686!B20,1460727134!B20,1460727583!B20,1460728032!B20,1460746948!B20,1460747379!B20,1460747828!B20,1460748275!B20,1460748724!B20,1460765888!B20,1460766319!B20,1460766751!B20,1460767182!B20,1460767629!B20,1460806542!B20,1460806974!B20,1460807422!B20,1460807871!B20,1460808320!B20,1460887537!B20,1460887987!B20,1460888420!B20,1460888851!B20,1460889301!B20,1461069368!B20,1461069787!B20,1461070237!B20,1461070669!B20,1461071100!B20,1461071549!B20,1461071998!B20,1461072446!B20,1461072896!B20,1461073345!B20))</f>
        <v>0</v>
      </c>
      <c r="C20">
        <f>INT(MEDIAN(1460685462!C20,1460685893!C20,1460686340!C20,1460686788!C20,1460687235!C20,1460726237!C20,1460726686!C20,1460727134!C20,1460727583!C20,1460728032!C20,1460746948!C20,1460747379!C20,1460747828!C20,1460748275!C20,1460748724!C20,1460765888!C20,1460766319!C20,1460766751!C20,1460767182!C20,1460767629!C20,1460806542!C20,1460806974!C20,1460807422!C20,1460807871!C20,1460808320!C20,1460887537!C20,1460887987!C20,1460888420!C20,1460888851!C20,1460889301!C20,1461069368!C20,1461069787!C20,1461070237!C20,1461070669!C20,1461071100!C20,1461071549!C20,1461071998!C20,1461072446!C20,1461072896!C20,1461073345!C20))</f>
        <v>0</v>
      </c>
      <c r="D20">
        <f>INT(MEDIAN(1460685462!D20,1460685893!D20,1460686340!D20,1460686788!D20,1460687235!D20,1460726237!D20,1460726686!D20,1460727134!D20,1460727583!D20,1460728032!D20,1460746948!D20,1460747379!D20,1460747828!D20,1460748275!D20,1460748724!D20,1460765888!D20,1460766319!D20,1460766751!D20,1460767182!D20,1460767629!D20,1460806542!D20,1460806974!D20,1460807422!D20,1460807871!D20,1460808320!D20,1460887537!D20,1460887987!D20,1460888420!D20,1460888851!D20,1460889301!D20,1461069368!D20,1461069787!D20,1461070237!D20,1461070669!D20,1461071100!D20,1461071549!D20,1461071998!D20,1461072446!D20,1461072896!D20,1461073345!D20))</f>
        <v>0</v>
      </c>
      <c r="E20">
        <f>INT(MEDIAN(1460685462!E20,1460685893!E20,1460686340!E20,1460686788!E20,1460687235!E20,1460726237!E20,1460726686!E20,1460727134!E20,1460727583!E20,1460728032!E20,1460746948!E20,1460747379!E20,1460747828!E20,1460748275!E20,1460748724!E20,1460765888!E20,1460766319!E20,1460766751!E20,1460767182!E20,1460767629!E20,1460806542!E20,1460806974!E20,1460807422!E20,1460807871!E20,1460808320!E20,1460887537!E20,1460887987!E20,1460888420!E20,1460888851!E20,1460889301!E20,1461069368!E20,1461069787!E20,1461070237!E20,1461070669!E20,1461071100!E20,1461071549!E20,1461071998!E20,1461072446!E20,1461072896!E20,1461073345!E20))</f>
        <v>0</v>
      </c>
      <c r="F20">
        <f>INT(MEDIAN(1460685462!F20,1460685893!F20,1460686340!F20,1460686788!F20,1460687235!F20,1460726237!F20,1460726686!F20,1460727134!F20,1460727583!F20,1460728032!F20,1460746948!F20,1460747379!F20,1460747828!F20,1460748275!F20,1460748724!F20,1460765888!F20,1460766319!F20,1460766751!F20,1460767182!F20,1460767629!F20,1460806542!F20,1460806974!F20,1460807422!F20,1460807871!F20,1460808320!F20,1460887537!F20,1460887987!F20,1460888420!F20,1460888851!F20,1460889301!F20,1461069368!F20,1461069787!F20,1461070237!F20,1461070669!F20,1461071100!F20,1461071549!F20,1461071998!F20,1461072446!F20,1461072896!F20,1461073345!F20))</f>
        <v>0</v>
      </c>
    </row>
    <row r="21" spans="1:6">
      <c r="A21">
        <f>INT(MEDIAN(1460685462!A21,1460685893!A21,1460686340!A21,1460686788!A21,1460687235!A21,1460726237!A21,1460726686!A21,1460727134!A21,1460727583!A21,1460728032!A21,1460746948!A21,1460747379!A21,1460747828!A21,1460748275!A21,1460748724!A21,1460765888!A21,1460766319!A21,1460766751!A21,1460767182!A21,1460767629!A21,1460806542!A21,1460806974!A21,1460807422!A21,1460807871!A21,1460808320!A21,1460887537!A21,1460887987!A21,1460888420!A21,1460888851!A21,1460889301!A21,1461069368!A21,1461069787!A21,1461070237!A21,1461070669!A21,1461071100!A21,1461071549!A21,1461071998!A21,1461072446!A21,1461072896!A21,1461073345!A21))</f>
        <v>0</v>
      </c>
      <c r="B21">
        <f>INT(MEDIAN(1460685462!B21,1460685893!B21,1460686340!B21,1460686788!B21,1460687235!B21,1460726237!B21,1460726686!B21,1460727134!B21,1460727583!B21,1460728032!B21,1460746948!B21,1460747379!B21,1460747828!B21,1460748275!B21,1460748724!B21,1460765888!B21,1460766319!B21,1460766751!B21,1460767182!B21,1460767629!B21,1460806542!B21,1460806974!B21,1460807422!B21,1460807871!B21,1460808320!B21,1460887537!B21,1460887987!B21,1460888420!B21,1460888851!B21,1460889301!B21,1461069368!B21,1461069787!B21,1461070237!B21,1461070669!B21,1461071100!B21,1461071549!B21,1461071998!B21,1461072446!B21,1461072896!B21,1461073345!B21))</f>
        <v>0</v>
      </c>
      <c r="C21">
        <f>INT(MEDIAN(1460685462!C21,1460685893!C21,1460686340!C21,1460686788!C21,1460687235!C21,1460726237!C21,1460726686!C21,1460727134!C21,1460727583!C21,1460728032!C21,1460746948!C21,1460747379!C21,1460747828!C21,1460748275!C21,1460748724!C21,1460765888!C21,1460766319!C21,1460766751!C21,1460767182!C21,1460767629!C21,1460806542!C21,1460806974!C21,1460807422!C21,1460807871!C21,1460808320!C21,1460887537!C21,1460887987!C21,1460888420!C21,1460888851!C21,1460889301!C21,1461069368!C21,1461069787!C21,1461070237!C21,1461070669!C21,1461071100!C21,1461071549!C21,1461071998!C21,1461072446!C21,1461072896!C21,1461073345!C21))</f>
        <v>0</v>
      </c>
      <c r="D21">
        <f>INT(MEDIAN(1460685462!D21,1460685893!D21,1460686340!D21,1460686788!D21,1460687235!D21,1460726237!D21,1460726686!D21,1460727134!D21,1460727583!D21,1460728032!D21,1460746948!D21,1460747379!D21,1460747828!D21,1460748275!D21,1460748724!D21,1460765888!D21,1460766319!D21,1460766751!D21,1460767182!D21,1460767629!D21,1460806542!D21,1460806974!D21,1460807422!D21,1460807871!D21,1460808320!D21,1460887537!D21,1460887987!D21,1460888420!D21,1460888851!D21,1460889301!D21,1461069368!D21,1461069787!D21,1461070237!D21,1461070669!D21,1461071100!D21,1461071549!D21,1461071998!D21,1461072446!D21,1461072896!D21,1461073345!D21))</f>
        <v>0</v>
      </c>
      <c r="E21">
        <f>INT(MEDIAN(1460685462!E21,1460685893!E21,1460686340!E21,1460686788!E21,1460687235!E21,1460726237!E21,1460726686!E21,1460727134!E21,1460727583!E21,1460728032!E21,1460746948!E21,1460747379!E21,1460747828!E21,1460748275!E21,1460748724!E21,1460765888!E21,1460766319!E21,1460766751!E21,1460767182!E21,1460767629!E21,1460806542!E21,1460806974!E21,1460807422!E21,1460807871!E21,1460808320!E21,1460887537!E21,1460887987!E21,1460888420!E21,1460888851!E21,1460889301!E21,1461069368!E21,1461069787!E21,1461070237!E21,1461070669!E21,1461071100!E21,1461071549!E21,1461071998!E21,1461072446!E21,1461072896!E21,1461073345!E21))</f>
        <v>0</v>
      </c>
      <c r="F21">
        <f>INT(MEDIAN(1460685462!F21,1460685893!F21,1460686340!F21,1460686788!F21,1460687235!F21,1460726237!F21,1460726686!F21,1460727134!F21,1460727583!F21,1460728032!F21,1460746948!F21,1460747379!F21,1460747828!F21,1460748275!F21,1460748724!F21,1460765888!F21,1460766319!F21,1460766751!F21,1460767182!F21,1460767629!F21,1460806542!F21,1460806974!F21,1460807422!F21,1460807871!F21,1460808320!F21,1460887537!F21,1460887987!F21,1460888420!F21,1460888851!F21,1460889301!F21,1461069368!F21,1461069787!F21,1461070237!F21,1461070669!F21,1461071100!F21,1461071549!F21,1461071998!F21,1461072446!F21,1461072896!F21,1461073345!F21))</f>
        <v>0</v>
      </c>
    </row>
    <row r="22" spans="1:6">
      <c r="A22">
        <f>INT(MEDIAN(1460685462!A22,1460685893!A22,1460686340!A22,1460686788!A22,1460687235!A22,1460726237!A22,1460726686!A22,1460727134!A22,1460727583!A22,1460728032!A22,1460746948!A22,1460747379!A22,1460747828!A22,1460748275!A22,1460748724!A22,1460765888!A22,1460766319!A22,1460766751!A22,1460767182!A22,1460767629!A22,1460806542!A22,1460806974!A22,1460807422!A22,1460807871!A22,1460808320!A22,1460887537!A22,1460887987!A22,1460888420!A22,1460888851!A22,1460889301!A22,1461069368!A22,1461069787!A22,1461070237!A22,1461070669!A22,1461071100!A22,1461071549!A22,1461071998!A22,1461072446!A22,1461072896!A22,1461073345!A22))</f>
        <v>0</v>
      </c>
      <c r="B22">
        <f>INT(MEDIAN(1460685462!B22,1460685893!B22,1460686340!B22,1460686788!B22,1460687235!B22,1460726237!B22,1460726686!B22,1460727134!B22,1460727583!B22,1460728032!B22,1460746948!B22,1460747379!B22,1460747828!B22,1460748275!B22,1460748724!B22,1460765888!B22,1460766319!B22,1460766751!B22,1460767182!B22,1460767629!B22,1460806542!B22,1460806974!B22,1460807422!B22,1460807871!B22,1460808320!B22,1460887537!B22,1460887987!B22,1460888420!B22,1460888851!B22,1460889301!B22,1461069368!B22,1461069787!B22,1461070237!B22,1461070669!B22,1461071100!B22,1461071549!B22,1461071998!B22,1461072446!B22,1461072896!B22,1461073345!B22))</f>
        <v>0</v>
      </c>
      <c r="C22">
        <f>INT(MEDIAN(1460685462!C22,1460685893!C22,1460686340!C22,1460686788!C22,1460687235!C22,1460726237!C22,1460726686!C22,1460727134!C22,1460727583!C22,1460728032!C22,1460746948!C22,1460747379!C22,1460747828!C22,1460748275!C22,1460748724!C22,1460765888!C22,1460766319!C22,1460766751!C22,1460767182!C22,1460767629!C22,1460806542!C22,1460806974!C22,1460807422!C22,1460807871!C22,1460808320!C22,1460887537!C22,1460887987!C22,1460888420!C22,1460888851!C22,1460889301!C22,1461069368!C22,1461069787!C22,1461070237!C22,1461070669!C22,1461071100!C22,1461071549!C22,1461071998!C22,1461072446!C22,1461072896!C22,1461073345!C22))</f>
        <v>0</v>
      </c>
      <c r="D22">
        <f>INT(MEDIAN(1460685462!D22,1460685893!D22,1460686340!D22,1460686788!D22,1460687235!D22,1460726237!D22,1460726686!D22,1460727134!D22,1460727583!D22,1460728032!D22,1460746948!D22,1460747379!D22,1460747828!D22,1460748275!D22,1460748724!D22,1460765888!D22,1460766319!D22,1460766751!D22,1460767182!D22,1460767629!D22,1460806542!D22,1460806974!D22,1460807422!D22,1460807871!D22,1460808320!D22,1460887537!D22,1460887987!D22,1460888420!D22,1460888851!D22,1460889301!D22,1461069368!D22,1461069787!D22,1461070237!D22,1461070669!D22,1461071100!D22,1461071549!D22,1461071998!D22,1461072446!D22,1461072896!D22,1461073345!D22))</f>
        <v>0</v>
      </c>
      <c r="E22">
        <f>INT(MEDIAN(1460685462!E22,1460685893!E22,1460686340!E22,1460686788!E22,1460687235!E22,1460726237!E22,1460726686!E22,1460727134!E22,1460727583!E22,1460728032!E22,1460746948!E22,1460747379!E22,1460747828!E22,1460748275!E22,1460748724!E22,1460765888!E22,1460766319!E22,1460766751!E22,1460767182!E22,1460767629!E22,1460806542!E22,1460806974!E22,1460807422!E22,1460807871!E22,1460808320!E22,1460887537!E22,1460887987!E22,1460888420!E22,1460888851!E22,1460889301!E22,1461069368!E22,1461069787!E22,1461070237!E22,1461070669!E22,1461071100!E22,1461071549!E22,1461071998!E22,1461072446!E22,1461072896!E22,1461073345!E22))</f>
        <v>0</v>
      </c>
      <c r="F22">
        <f>INT(MEDIAN(1460685462!F22,1460685893!F22,1460686340!F22,1460686788!F22,1460687235!F22,1460726237!F22,1460726686!F22,1460727134!F22,1460727583!F22,1460728032!F22,1460746948!F22,1460747379!F22,1460747828!F22,1460748275!F22,1460748724!F22,1460765888!F22,1460766319!F22,1460766751!F22,1460767182!F22,1460767629!F22,1460806542!F22,1460806974!F22,1460807422!F22,1460807871!F22,1460808320!F22,1460887537!F22,1460887987!F22,1460888420!F22,1460888851!F22,1460889301!F22,1461069368!F22,1461069787!F22,1461070237!F22,1461070669!F22,1461071100!F22,1461071549!F22,1461071998!F22,1461072446!F22,1461072896!F22,1461073345!F22))</f>
        <v>0</v>
      </c>
    </row>
    <row r="23" spans="1:6">
      <c r="A23">
        <f>INT(MEDIAN(1460685462!A23,1460685893!A23,1460686340!A23,1460686788!A23,1460687235!A23,1460726237!A23,1460726686!A23,1460727134!A23,1460727583!A23,1460728032!A23,1460746948!A23,1460747379!A23,1460747828!A23,1460748275!A23,1460748724!A23,1460765888!A23,1460766319!A23,1460766751!A23,1460767182!A23,1460767629!A23,1460806542!A23,1460806974!A23,1460807422!A23,1460807871!A23,1460808320!A23,1460887537!A23,1460887987!A23,1460888420!A23,1460888851!A23,1460889301!A23,1461069368!A23,1461069787!A23,1461070237!A23,1461070669!A23,1461071100!A23,1461071549!A23,1461071998!A23,1461072446!A23,1461072896!A23,1461073345!A23))</f>
        <v>0</v>
      </c>
      <c r="B23">
        <f>INT(MEDIAN(1460685462!B23,1460685893!B23,1460686340!B23,1460686788!B23,1460687235!B23,1460726237!B23,1460726686!B23,1460727134!B23,1460727583!B23,1460728032!B23,1460746948!B23,1460747379!B23,1460747828!B23,1460748275!B23,1460748724!B23,1460765888!B23,1460766319!B23,1460766751!B23,1460767182!B23,1460767629!B23,1460806542!B23,1460806974!B23,1460807422!B23,1460807871!B23,1460808320!B23,1460887537!B23,1460887987!B23,1460888420!B23,1460888851!B23,1460889301!B23,1461069368!B23,1461069787!B23,1461070237!B23,1461070669!B23,1461071100!B23,1461071549!B23,1461071998!B23,1461072446!B23,1461072896!B23,1461073345!B23))</f>
        <v>0</v>
      </c>
      <c r="C23">
        <f>INT(MEDIAN(1460685462!C23,1460685893!C23,1460686340!C23,1460686788!C23,1460687235!C23,1460726237!C23,1460726686!C23,1460727134!C23,1460727583!C23,1460728032!C23,1460746948!C23,1460747379!C23,1460747828!C23,1460748275!C23,1460748724!C23,1460765888!C23,1460766319!C23,1460766751!C23,1460767182!C23,1460767629!C23,1460806542!C23,1460806974!C23,1460807422!C23,1460807871!C23,1460808320!C23,1460887537!C23,1460887987!C23,1460888420!C23,1460888851!C23,1460889301!C23,1461069368!C23,1461069787!C23,1461070237!C23,1461070669!C23,1461071100!C23,1461071549!C23,1461071998!C23,1461072446!C23,1461072896!C23,1461073345!C23))</f>
        <v>0</v>
      </c>
      <c r="D23">
        <f>INT(MEDIAN(1460685462!D23,1460685893!D23,1460686340!D23,1460686788!D23,1460687235!D23,1460726237!D23,1460726686!D23,1460727134!D23,1460727583!D23,1460728032!D23,1460746948!D23,1460747379!D23,1460747828!D23,1460748275!D23,1460748724!D23,1460765888!D23,1460766319!D23,1460766751!D23,1460767182!D23,1460767629!D23,1460806542!D23,1460806974!D23,1460807422!D23,1460807871!D23,1460808320!D23,1460887537!D23,1460887987!D23,1460888420!D23,1460888851!D23,1460889301!D23,1461069368!D23,1461069787!D23,1461070237!D23,1461070669!D23,1461071100!D23,1461071549!D23,1461071998!D23,1461072446!D23,1461072896!D23,1461073345!D23))</f>
        <v>0</v>
      </c>
      <c r="E23">
        <f>INT(MEDIAN(1460685462!E23,1460685893!E23,1460686340!E23,1460686788!E23,1460687235!E23,1460726237!E23,1460726686!E23,1460727134!E23,1460727583!E23,1460728032!E23,1460746948!E23,1460747379!E23,1460747828!E23,1460748275!E23,1460748724!E23,1460765888!E23,1460766319!E23,1460766751!E23,1460767182!E23,1460767629!E23,1460806542!E23,1460806974!E23,1460807422!E23,1460807871!E23,1460808320!E23,1460887537!E23,1460887987!E23,1460888420!E23,1460888851!E23,1460889301!E23,1461069368!E23,1461069787!E23,1461070237!E23,1461070669!E23,1461071100!E23,1461071549!E23,1461071998!E23,1461072446!E23,1461072896!E23,1461073345!E23))</f>
        <v>0</v>
      </c>
      <c r="F23">
        <f>INT(MEDIAN(1460685462!F23,1460685893!F23,1460686340!F23,1460686788!F23,1460687235!F23,1460726237!F23,1460726686!F23,1460727134!F23,1460727583!F23,1460728032!F23,1460746948!F23,1460747379!F23,1460747828!F23,1460748275!F23,1460748724!F23,1460765888!F23,1460766319!F23,1460766751!F23,1460767182!F23,1460767629!F23,1460806542!F23,1460806974!F23,1460807422!F23,1460807871!F23,1460808320!F23,1460887537!F23,1460887987!F23,1460888420!F23,1460888851!F23,1460889301!F23,1461069368!F23,1461069787!F23,1461070237!F23,1461070669!F23,1461071100!F23,1461071549!F23,1461071998!F23,1461072446!F23,1461072896!F23,1461073345!F23))</f>
        <v>0</v>
      </c>
    </row>
    <row r="24" spans="1:6">
      <c r="A24">
        <f>INT(MEDIAN(1460685462!A24,1460685893!A24,1460686340!A24,1460686788!A24,1460687235!A24,1460726237!A24,1460726686!A24,1460727134!A24,1460727583!A24,1460728032!A24,1460746948!A24,1460747379!A24,1460747828!A24,1460748275!A24,1460748724!A24,1460765888!A24,1460766319!A24,1460766751!A24,1460767182!A24,1460767629!A24,1460806542!A24,1460806974!A24,1460807422!A24,1460807871!A24,1460808320!A24,1460887537!A24,1460887987!A24,1460888420!A24,1460888851!A24,1460889301!A24,1461069368!A24,1461069787!A24,1461070237!A24,1461070669!A24,1461071100!A24,1461071549!A24,1461071998!A24,1461072446!A24,1461072896!A24,1461073345!A24))</f>
        <v>0</v>
      </c>
      <c r="B24">
        <f>INT(MEDIAN(1460685462!B24,1460685893!B24,1460686340!B24,1460686788!B24,1460687235!B24,1460726237!B24,1460726686!B24,1460727134!B24,1460727583!B24,1460728032!B24,1460746948!B24,1460747379!B24,1460747828!B24,1460748275!B24,1460748724!B24,1460765888!B24,1460766319!B24,1460766751!B24,1460767182!B24,1460767629!B24,1460806542!B24,1460806974!B24,1460807422!B24,1460807871!B24,1460808320!B24,1460887537!B24,1460887987!B24,1460888420!B24,1460888851!B24,1460889301!B24,1461069368!B24,1461069787!B24,1461070237!B24,1461070669!B24,1461071100!B24,1461071549!B24,1461071998!B24,1461072446!B24,1461072896!B24,1461073345!B24))</f>
        <v>0</v>
      </c>
      <c r="C24">
        <f>INT(MEDIAN(1460685462!C24,1460685893!C24,1460686340!C24,1460686788!C24,1460687235!C24,1460726237!C24,1460726686!C24,1460727134!C24,1460727583!C24,1460728032!C24,1460746948!C24,1460747379!C24,1460747828!C24,1460748275!C24,1460748724!C24,1460765888!C24,1460766319!C24,1460766751!C24,1460767182!C24,1460767629!C24,1460806542!C24,1460806974!C24,1460807422!C24,1460807871!C24,1460808320!C24,1460887537!C24,1460887987!C24,1460888420!C24,1460888851!C24,1460889301!C24,1461069368!C24,1461069787!C24,1461070237!C24,1461070669!C24,1461071100!C24,1461071549!C24,1461071998!C24,1461072446!C24,1461072896!C24,1461073345!C24))</f>
        <v>0</v>
      </c>
      <c r="D24">
        <f>INT(MEDIAN(1460685462!D24,1460685893!D24,1460686340!D24,1460686788!D24,1460687235!D24,1460726237!D24,1460726686!D24,1460727134!D24,1460727583!D24,1460728032!D24,1460746948!D24,1460747379!D24,1460747828!D24,1460748275!D24,1460748724!D24,1460765888!D24,1460766319!D24,1460766751!D24,1460767182!D24,1460767629!D24,1460806542!D24,1460806974!D24,1460807422!D24,1460807871!D24,1460808320!D24,1460887537!D24,1460887987!D24,1460888420!D24,1460888851!D24,1460889301!D24,1461069368!D24,1461069787!D24,1461070237!D24,1461070669!D24,1461071100!D24,1461071549!D24,1461071998!D24,1461072446!D24,1461072896!D24,1461073345!D24))</f>
        <v>0</v>
      </c>
      <c r="E24">
        <f>INT(MEDIAN(1460685462!E24,1460685893!E24,1460686340!E24,1460686788!E24,1460687235!E24,1460726237!E24,1460726686!E24,1460727134!E24,1460727583!E24,1460728032!E24,1460746948!E24,1460747379!E24,1460747828!E24,1460748275!E24,1460748724!E24,1460765888!E24,1460766319!E24,1460766751!E24,1460767182!E24,1460767629!E24,1460806542!E24,1460806974!E24,1460807422!E24,1460807871!E24,1460808320!E24,1460887537!E24,1460887987!E24,1460888420!E24,1460888851!E24,1460889301!E24,1461069368!E24,1461069787!E24,1461070237!E24,1461070669!E24,1461071100!E24,1461071549!E24,1461071998!E24,1461072446!E24,1461072896!E24,1461073345!E24))</f>
        <v>0</v>
      </c>
      <c r="F24">
        <f>INT(MEDIAN(1460685462!F24,1460685893!F24,1460686340!F24,1460686788!F24,1460687235!F24,1460726237!F24,1460726686!F24,1460727134!F24,1460727583!F24,1460728032!F24,1460746948!F24,1460747379!F24,1460747828!F24,1460748275!F24,1460748724!F24,1460765888!F24,1460766319!F24,1460766751!F24,1460767182!F24,1460767629!F24,1460806542!F24,1460806974!F24,1460807422!F24,1460807871!F24,1460808320!F24,1460887537!F24,1460887987!F24,1460888420!F24,1460888851!F24,1460889301!F24,1461069368!F24,1461069787!F24,1461070237!F24,1461070669!F24,1461071100!F24,1461071549!F24,1461071998!F24,1461072446!F24,1461072896!F24,1461073345!F24))</f>
        <v>0</v>
      </c>
    </row>
    <row r="25" spans="1:6">
      <c r="A25">
        <f>INT(MEDIAN(1460685462!A25,1460685893!A25,1460686340!A25,1460686788!A25,1460687235!A25,1460726237!A25,1460726686!A25,1460727134!A25,1460727583!A25,1460728032!A25,1460746948!A25,1460747379!A25,1460747828!A25,1460748275!A25,1460748724!A25,1460765888!A25,1460766319!A25,1460766751!A25,1460767182!A25,1460767629!A25,1460806542!A25,1460806974!A25,1460807422!A25,1460807871!A25,1460808320!A25,1460887537!A25,1460887987!A25,1460888420!A25,1460888851!A25,1460889301!A25,1461069368!A25,1461069787!A25,1461070237!A25,1461070669!A25,1461071100!A25,1461071549!A25,1461071998!A25,1461072446!A25,1461072896!A25,1461073345!A25))</f>
        <v>0</v>
      </c>
      <c r="B25">
        <f>INT(MEDIAN(1460685462!B25,1460685893!B25,1460686340!B25,1460686788!B25,1460687235!B25,1460726237!B25,1460726686!B25,1460727134!B25,1460727583!B25,1460728032!B25,1460746948!B25,1460747379!B25,1460747828!B25,1460748275!B25,1460748724!B25,1460765888!B25,1460766319!B25,1460766751!B25,1460767182!B25,1460767629!B25,1460806542!B25,1460806974!B25,1460807422!B25,1460807871!B25,1460808320!B25,1460887537!B25,1460887987!B25,1460888420!B25,1460888851!B25,1460889301!B25,1461069368!B25,1461069787!B25,1461070237!B25,1461070669!B25,1461071100!B25,1461071549!B25,1461071998!B25,1461072446!B25,1461072896!B25,1461073345!B25))</f>
        <v>0</v>
      </c>
      <c r="C25">
        <f>INT(MEDIAN(1460685462!C25,1460685893!C25,1460686340!C25,1460686788!C25,1460687235!C25,1460726237!C25,1460726686!C25,1460727134!C25,1460727583!C25,1460728032!C25,1460746948!C25,1460747379!C25,1460747828!C25,1460748275!C25,1460748724!C25,1460765888!C25,1460766319!C25,1460766751!C25,1460767182!C25,1460767629!C25,1460806542!C25,1460806974!C25,1460807422!C25,1460807871!C25,1460808320!C25,1460887537!C25,1460887987!C25,1460888420!C25,1460888851!C25,1460889301!C25,1461069368!C25,1461069787!C25,1461070237!C25,1461070669!C25,1461071100!C25,1461071549!C25,1461071998!C25,1461072446!C25,1461072896!C25,1461073345!C25))</f>
        <v>0</v>
      </c>
      <c r="D25">
        <f>INT(MEDIAN(1460685462!D25,1460685893!D25,1460686340!D25,1460686788!D25,1460687235!D25,1460726237!D25,1460726686!D25,1460727134!D25,1460727583!D25,1460728032!D25,1460746948!D25,1460747379!D25,1460747828!D25,1460748275!D25,1460748724!D25,1460765888!D25,1460766319!D25,1460766751!D25,1460767182!D25,1460767629!D25,1460806542!D25,1460806974!D25,1460807422!D25,1460807871!D25,1460808320!D25,1460887537!D25,1460887987!D25,1460888420!D25,1460888851!D25,1460889301!D25,1461069368!D25,1461069787!D25,1461070237!D25,1461070669!D25,1461071100!D25,1461071549!D25,1461071998!D25,1461072446!D25,1461072896!D25,1461073345!D25))</f>
        <v>0</v>
      </c>
      <c r="E25">
        <f>INT(MEDIAN(1460685462!E25,1460685893!E25,1460686340!E25,1460686788!E25,1460687235!E25,1460726237!E25,1460726686!E25,1460727134!E25,1460727583!E25,1460728032!E25,1460746948!E25,1460747379!E25,1460747828!E25,1460748275!E25,1460748724!E25,1460765888!E25,1460766319!E25,1460766751!E25,1460767182!E25,1460767629!E25,1460806542!E25,1460806974!E25,1460807422!E25,1460807871!E25,1460808320!E25,1460887537!E25,1460887987!E25,1460888420!E25,1460888851!E25,1460889301!E25,1461069368!E25,1461069787!E25,1461070237!E25,1461070669!E25,1461071100!E25,1461071549!E25,1461071998!E25,1461072446!E25,1461072896!E25,1461073345!E25))</f>
        <v>0</v>
      </c>
      <c r="F25">
        <f>INT(MEDIAN(1460685462!F25,1460685893!F25,1460686340!F25,1460686788!F25,1460687235!F25,1460726237!F25,1460726686!F25,1460727134!F25,1460727583!F25,1460728032!F25,1460746948!F25,1460747379!F25,1460747828!F25,1460748275!F25,1460748724!F25,1460765888!F25,1460766319!F25,1460766751!F25,1460767182!F25,1460767629!F25,1460806542!F25,1460806974!F25,1460807422!F25,1460807871!F25,1460808320!F25,1460887537!F25,1460887987!F25,1460888420!F25,1460888851!F25,1460889301!F25,1461069368!F25,1461069787!F25,1461070237!F25,1461070669!F25,1461071100!F25,1461071549!F25,1461071998!F25,1461072446!F25,1461072896!F25,1461073345!F25))</f>
        <v>0</v>
      </c>
    </row>
    <row r="26" spans="1:6">
      <c r="A26">
        <f>INT(MEDIAN(1460685462!A26,1460685893!A26,1460686340!A26,1460686788!A26,1460687235!A26,1460726237!A26,1460726686!A26,1460727134!A26,1460727583!A26,1460728032!A26,1460746948!A26,1460747379!A26,1460747828!A26,1460748275!A26,1460748724!A26,1460765888!A26,1460766319!A26,1460766751!A26,1460767182!A26,1460767629!A26,1460806542!A26,1460806974!A26,1460807422!A26,1460807871!A26,1460808320!A26,1460887537!A26,1460887987!A26,1460888420!A26,1460888851!A26,1460889301!A26,1461069368!A26,1461069787!A26,1461070237!A26,1461070669!A26,1461071100!A26,1461071549!A26,1461071998!A26,1461072446!A26,1461072896!A26,1461073345!A26))</f>
        <v>0</v>
      </c>
      <c r="B26">
        <f>INT(MEDIAN(1460685462!B26,1460685893!B26,1460686340!B26,1460686788!B26,1460687235!B26,1460726237!B26,1460726686!B26,1460727134!B26,1460727583!B26,1460728032!B26,1460746948!B26,1460747379!B26,1460747828!B26,1460748275!B26,1460748724!B26,1460765888!B26,1460766319!B26,1460766751!B26,1460767182!B26,1460767629!B26,1460806542!B26,1460806974!B26,1460807422!B26,1460807871!B26,1460808320!B26,1460887537!B26,1460887987!B26,1460888420!B26,1460888851!B26,1460889301!B26,1461069368!B26,1461069787!B26,1461070237!B26,1461070669!B26,1461071100!B26,1461071549!B26,1461071998!B26,1461072446!B26,1461072896!B26,1461073345!B26))</f>
        <v>0</v>
      </c>
      <c r="C26">
        <f>INT(MEDIAN(1460685462!C26,1460685893!C26,1460686340!C26,1460686788!C26,1460687235!C26,1460726237!C26,1460726686!C26,1460727134!C26,1460727583!C26,1460728032!C26,1460746948!C26,1460747379!C26,1460747828!C26,1460748275!C26,1460748724!C26,1460765888!C26,1460766319!C26,1460766751!C26,1460767182!C26,1460767629!C26,1460806542!C26,1460806974!C26,1460807422!C26,1460807871!C26,1460808320!C26,1460887537!C26,1460887987!C26,1460888420!C26,1460888851!C26,1460889301!C26,1461069368!C26,1461069787!C26,1461070237!C26,1461070669!C26,1461071100!C26,1461071549!C26,1461071998!C26,1461072446!C26,1461072896!C26,1461073345!C26))</f>
        <v>0</v>
      </c>
      <c r="D26">
        <f>INT(MEDIAN(1460685462!D26,1460685893!D26,1460686340!D26,1460686788!D26,1460687235!D26,1460726237!D26,1460726686!D26,1460727134!D26,1460727583!D26,1460728032!D26,1460746948!D26,1460747379!D26,1460747828!D26,1460748275!D26,1460748724!D26,1460765888!D26,1460766319!D26,1460766751!D26,1460767182!D26,1460767629!D26,1460806542!D26,1460806974!D26,1460807422!D26,1460807871!D26,1460808320!D26,1460887537!D26,1460887987!D26,1460888420!D26,1460888851!D26,1460889301!D26,1461069368!D26,1461069787!D26,1461070237!D26,1461070669!D26,1461071100!D26,1461071549!D26,1461071998!D26,1461072446!D26,1461072896!D26,1461073345!D26))</f>
        <v>0</v>
      </c>
      <c r="E26">
        <f>INT(MEDIAN(1460685462!E26,1460685893!E26,1460686340!E26,1460686788!E26,1460687235!E26,1460726237!E26,1460726686!E26,1460727134!E26,1460727583!E26,1460728032!E26,1460746948!E26,1460747379!E26,1460747828!E26,1460748275!E26,1460748724!E26,1460765888!E26,1460766319!E26,1460766751!E26,1460767182!E26,1460767629!E26,1460806542!E26,1460806974!E26,1460807422!E26,1460807871!E26,1460808320!E26,1460887537!E26,1460887987!E26,1460888420!E26,1460888851!E26,1460889301!E26,1461069368!E26,1461069787!E26,1461070237!E26,1461070669!E26,1461071100!E26,1461071549!E26,1461071998!E26,1461072446!E26,1461072896!E26,1461073345!E26))</f>
        <v>0</v>
      </c>
      <c r="F26">
        <f>INT(MEDIAN(1460685462!F26,1460685893!F26,1460686340!F26,1460686788!F26,1460687235!F26,1460726237!F26,1460726686!F26,1460727134!F26,1460727583!F26,1460728032!F26,1460746948!F26,1460747379!F26,1460747828!F26,1460748275!F26,1460748724!F26,1460765888!F26,1460766319!F26,1460766751!F26,1460767182!F26,1460767629!F26,1460806542!F26,1460806974!F26,1460807422!F26,1460807871!F26,1460808320!F26,1460887537!F26,1460887987!F26,1460888420!F26,1460888851!F26,1460889301!F26,1461069368!F26,1461069787!F26,1461070237!F26,1461070669!F26,1461071100!F26,1461071549!F26,1461071998!F26,1461072446!F26,1461072896!F26,1461073345!F26))</f>
        <v>0</v>
      </c>
    </row>
    <row r="27" spans="1:6">
      <c r="A27">
        <f>INT(MEDIAN(1460685462!A27,1460685893!A27,1460686340!A27,1460686788!A27,1460687235!A27,1460726237!A27,1460726686!A27,1460727134!A27,1460727583!A27,1460728032!A27,1460746948!A27,1460747379!A27,1460747828!A27,1460748275!A27,1460748724!A27,1460765888!A27,1460766319!A27,1460766751!A27,1460767182!A27,1460767629!A27,1460806542!A27,1460806974!A27,1460807422!A27,1460807871!A27,1460808320!A27,1460887537!A27,1460887987!A27,1460888420!A27,1460888851!A27,1460889301!A27,1461069368!A27,1461069787!A27,1461070237!A27,1461070669!A27,1461071100!A27,1461071549!A27,1461071998!A27,1461072446!A27,1461072896!A27,1461073345!A27))</f>
        <v>0</v>
      </c>
      <c r="B27">
        <f>INT(MEDIAN(1460685462!B27,1460685893!B27,1460686340!B27,1460686788!B27,1460687235!B27,1460726237!B27,1460726686!B27,1460727134!B27,1460727583!B27,1460728032!B27,1460746948!B27,1460747379!B27,1460747828!B27,1460748275!B27,1460748724!B27,1460765888!B27,1460766319!B27,1460766751!B27,1460767182!B27,1460767629!B27,1460806542!B27,1460806974!B27,1460807422!B27,1460807871!B27,1460808320!B27,1460887537!B27,1460887987!B27,1460888420!B27,1460888851!B27,1460889301!B27,1461069368!B27,1461069787!B27,1461070237!B27,1461070669!B27,1461071100!B27,1461071549!B27,1461071998!B27,1461072446!B27,1461072896!B27,1461073345!B27))</f>
        <v>0</v>
      </c>
      <c r="C27">
        <f>INT(MEDIAN(1460685462!C27,1460685893!C27,1460686340!C27,1460686788!C27,1460687235!C27,1460726237!C27,1460726686!C27,1460727134!C27,1460727583!C27,1460728032!C27,1460746948!C27,1460747379!C27,1460747828!C27,1460748275!C27,1460748724!C27,1460765888!C27,1460766319!C27,1460766751!C27,1460767182!C27,1460767629!C27,1460806542!C27,1460806974!C27,1460807422!C27,1460807871!C27,1460808320!C27,1460887537!C27,1460887987!C27,1460888420!C27,1460888851!C27,1460889301!C27,1461069368!C27,1461069787!C27,1461070237!C27,1461070669!C27,1461071100!C27,1461071549!C27,1461071998!C27,1461072446!C27,1461072896!C27,1461073345!C27))</f>
        <v>0</v>
      </c>
      <c r="D27">
        <f>INT(MEDIAN(1460685462!D27,1460685893!D27,1460686340!D27,1460686788!D27,1460687235!D27,1460726237!D27,1460726686!D27,1460727134!D27,1460727583!D27,1460728032!D27,1460746948!D27,1460747379!D27,1460747828!D27,1460748275!D27,1460748724!D27,1460765888!D27,1460766319!D27,1460766751!D27,1460767182!D27,1460767629!D27,1460806542!D27,1460806974!D27,1460807422!D27,1460807871!D27,1460808320!D27,1460887537!D27,1460887987!D27,1460888420!D27,1460888851!D27,1460889301!D27,1461069368!D27,1461069787!D27,1461070237!D27,1461070669!D27,1461071100!D27,1461071549!D27,1461071998!D27,1461072446!D27,1461072896!D27,1461073345!D27))</f>
        <v>0</v>
      </c>
      <c r="E27">
        <f>INT(MEDIAN(1460685462!E27,1460685893!E27,1460686340!E27,1460686788!E27,1460687235!E27,1460726237!E27,1460726686!E27,1460727134!E27,1460727583!E27,1460728032!E27,1460746948!E27,1460747379!E27,1460747828!E27,1460748275!E27,1460748724!E27,1460765888!E27,1460766319!E27,1460766751!E27,1460767182!E27,1460767629!E27,1460806542!E27,1460806974!E27,1460807422!E27,1460807871!E27,1460808320!E27,1460887537!E27,1460887987!E27,1460888420!E27,1460888851!E27,1460889301!E27,1461069368!E27,1461069787!E27,1461070237!E27,1461070669!E27,1461071100!E27,1461071549!E27,1461071998!E27,1461072446!E27,1461072896!E27,1461073345!E27))</f>
        <v>0</v>
      </c>
      <c r="F27">
        <f>INT(MEDIAN(1460685462!F27,1460685893!F27,1460686340!F27,1460686788!F27,1460687235!F27,1460726237!F27,1460726686!F27,1460727134!F27,1460727583!F27,1460728032!F27,1460746948!F27,1460747379!F27,1460747828!F27,1460748275!F27,1460748724!F27,1460765888!F27,1460766319!F27,1460766751!F27,1460767182!F27,1460767629!F27,1460806542!F27,1460806974!F27,1460807422!F27,1460807871!F27,1460808320!F27,1460887537!F27,1460887987!F27,1460888420!F27,1460888851!F27,1460889301!F27,1461069368!F27,1461069787!F27,1461070237!F27,1461070669!F27,1461071100!F27,1461071549!F27,1461071998!F27,1461072446!F27,1461072896!F27,1461073345!F27))</f>
        <v>0</v>
      </c>
    </row>
    <row r="28" spans="1:6">
      <c r="A28">
        <f>INT(MEDIAN(1460685462!A28,1460685893!A28,1460686340!A28,1460686788!A28,1460687235!A28,1460726237!A28,1460726686!A28,1460727134!A28,1460727583!A28,1460728032!A28,1460746948!A28,1460747379!A28,1460747828!A28,1460748275!A28,1460748724!A28,1460765888!A28,1460766319!A28,1460766751!A28,1460767182!A28,1460767629!A28,1460806542!A28,1460806974!A28,1460807422!A28,1460807871!A28,1460808320!A28,1460887537!A28,1460887987!A28,1460888420!A28,1460888851!A28,1460889301!A28,1461069368!A28,1461069787!A28,1461070237!A28,1461070669!A28,1461071100!A28,1461071549!A28,1461071998!A28,1461072446!A28,1461072896!A28,1461073345!A28))</f>
        <v>0</v>
      </c>
      <c r="B28">
        <f>INT(MEDIAN(1460685462!B28,1460685893!B28,1460686340!B28,1460686788!B28,1460687235!B28,1460726237!B28,1460726686!B28,1460727134!B28,1460727583!B28,1460728032!B28,1460746948!B28,1460747379!B28,1460747828!B28,1460748275!B28,1460748724!B28,1460765888!B28,1460766319!B28,1460766751!B28,1460767182!B28,1460767629!B28,1460806542!B28,1460806974!B28,1460807422!B28,1460807871!B28,1460808320!B28,1460887537!B28,1460887987!B28,1460888420!B28,1460888851!B28,1460889301!B28,1461069368!B28,1461069787!B28,1461070237!B28,1461070669!B28,1461071100!B28,1461071549!B28,1461071998!B28,1461072446!B28,1461072896!B28,1461073345!B28))</f>
        <v>0</v>
      </c>
      <c r="C28">
        <f>INT(MEDIAN(1460685462!C28,1460685893!C28,1460686340!C28,1460686788!C28,1460687235!C28,1460726237!C28,1460726686!C28,1460727134!C28,1460727583!C28,1460728032!C28,1460746948!C28,1460747379!C28,1460747828!C28,1460748275!C28,1460748724!C28,1460765888!C28,1460766319!C28,1460766751!C28,1460767182!C28,1460767629!C28,1460806542!C28,1460806974!C28,1460807422!C28,1460807871!C28,1460808320!C28,1460887537!C28,1460887987!C28,1460888420!C28,1460888851!C28,1460889301!C28,1461069368!C28,1461069787!C28,1461070237!C28,1461070669!C28,1461071100!C28,1461071549!C28,1461071998!C28,1461072446!C28,1461072896!C28,1461073345!C28))</f>
        <v>0</v>
      </c>
      <c r="D28">
        <f>INT(MEDIAN(1460685462!D28,1460685893!D28,1460686340!D28,1460686788!D28,1460687235!D28,1460726237!D28,1460726686!D28,1460727134!D28,1460727583!D28,1460728032!D28,1460746948!D28,1460747379!D28,1460747828!D28,1460748275!D28,1460748724!D28,1460765888!D28,1460766319!D28,1460766751!D28,1460767182!D28,1460767629!D28,1460806542!D28,1460806974!D28,1460807422!D28,1460807871!D28,1460808320!D28,1460887537!D28,1460887987!D28,1460888420!D28,1460888851!D28,1460889301!D28,1461069368!D28,1461069787!D28,1461070237!D28,1461070669!D28,1461071100!D28,1461071549!D28,1461071998!D28,1461072446!D28,1461072896!D28,1461073345!D28))</f>
        <v>0</v>
      </c>
      <c r="E28">
        <f>INT(MEDIAN(1460685462!E28,1460685893!E28,1460686340!E28,1460686788!E28,1460687235!E28,1460726237!E28,1460726686!E28,1460727134!E28,1460727583!E28,1460728032!E28,1460746948!E28,1460747379!E28,1460747828!E28,1460748275!E28,1460748724!E28,1460765888!E28,1460766319!E28,1460766751!E28,1460767182!E28,1460767629!E28,1460806542!E28,1460806974!E28,1460807422!E28,1460807871!E28,1460808320!E28,1460887537!E28,1460887987!E28,1460888420!E28,1460888851!E28,1460889301!E28,1461069368!E28,1461069787!E28,1461070237!E28,1461070669!E28,1461071100!E28,1461071549!E28,1461071998!E28,1461072446!E28,1461072896!E28,1461073345!E28))</f>
        <v>0</v>
      </c>
      <c r="F28">
        <f>INT(MEDIAN(1460685462!F28,1460685893!F28,1460686340!F28,1460686788!F28,1460687235!F28,1460726237!F28,1460726686!F28,1460727134!F28,1460727583!F28,1460728032!F28,1460746948!F28,1460747379!F28,1460747828!F28,1460748275!F28,1460748724!F28,1460765888!F28,1460766319!F28,1460766751!F28,1460767182!F28,1460767629!F28,1460806542!F28,1460806974!F28,1460807422!F28,1460807871!F28,1460808320!F28,1460887537!F28,1460887987!F28,1460888420!F28,1460888851!F28,1460889301!F28,1461069368!F28,1461069787!F28,1461070237!F28,1461070669!F28,1461071100!F28,1461071549!F28,1461071998!F28,1461072446!F28,1461072896!F28,1461073345!F28))</f>
        <v>0</v>
      </c>
    </row>
    <row r="29" spans="1:6">
      <c r="A29">
        <f>INT(MEDIAN(1460685462!A29,1460685893!A29,1460686340!A29,1460686788!A29,1460687235!A29,1460726237!A29,1460726686!A29,1460727134!A29,1460727583!A29,1460728032!A29,1460746948!A29,1460747379!A29,1460747828!A29,1460748275!A29,1460748724!A29,1460765888!A29,1460766319!A29,1460766751!A29,1460767182!A29,1460767629!A29,1460806542!A29,1460806974!A29,1460807422!A29,1460807871!A29,1460808320!A29,1460887537!A29,1460887987!A29,1460888420!A29,1460888851!A29,1460889301!A29,1461069368!A29,1461069787!A29,1461070237!A29,1461070669!A29,1461071100!A29,1461071549!A29,1461071998!A29,1461072446!A29,1461072896!A29,1461073345!A29))</f>
        <v>0</v>
      </c>
      <c r="B29">
        <f>INT(MEDIAN(1460685462!B29,1460685893!B29,1460686340!B29,1460686788!B29,1460687235!B29,1460726237!B29,1460726686!B29,1460727134!B29,1460727583!B29,1460728032!B29,1460746948!B29,1460747379!B29,1460747828!B29,1460748275!B29,1460748724!B29,1460765888!B29,1460766319!B29,1460766751!B29,1460767182!B29,1460767629!B29,1460806542!B29,1460806974!B29,1460807422!B29,1460807871!B29,1460808320!B29,1460887537!B29,1460887987!B29,1460888420!B29,1460888851!B29,1460889301!B29,1461069368!B29,1461069787!B29,1461070237!B29,1461070669!B29,1461071100!B29,1461071549!B29,1461071998!B29,1461072446!B29,1461072896!B29,1461073345!B29))</f>
        <v>0</v>
      </c>
      <c r="C29">
        <f>INT(MEDIAN(1460685462!C29,1460685893!C29,1460686340!C29,1460686788!C29,1460687235!C29,1460726237!C29,1460726686!C29,1460727134!C29,1460727583!C29,1460728032!C29,1460746948!C29,1460747379!C29,1460747828!C29,1460748275!C29,1460748724!C29,1460765888!C29,1460766319!C29,1460766751!C29,1460767182!C29,1460767629!C29,1460806542!C29,1460806974!C29,1460807422!C29,1460807871!C29,1460808320!C29,1460887537!C29,1460887987!C29,1460888420!C29,1460888851!C29,1460889301!C29,1461069368!C29,1461069787!C29,1461070237!C29,1461070669!C29,1461071100!C29,1461071549!C29,1461071998!C29,1461072446!C29,1461072896!C29,1461073345!C29))</f>
        <v>0</v>
      </c>
      <c r="D29">
        <f>INT(MEDIAN(1460685462!D29,1460685893!D29,1460686340!D29,1460686788!D29,1460687235!D29,1460726237!D29,1460726686!D29,1460727134!D29,1460727583!D29,1460728032!D29,1460746948!D29,1460747379!D29,1460747828!D29,1460748275!D29,1460748724!D29,1460765888!D29,1460766319!D29,1460766751!D29,1460767182!D29,1460767629!D29,1460806542!D29,1460806974!D29,1460807422!D29,1460807871!D29,1460808320!D29,1460887537!D29,1460887987!D29,1460888420!D29,1460888851!D29,1460889301!D29,1461069368!D29,1461069787!D29,1461070237!D29,1461070669!D29,1461071100!D29,1461071549!D29,1461071998!D29,1461072446!D29,1461072896!D29,1461073345!D29))</f>
        <v>0</v>
      </c>
      <c r="E29">
        <f>INT(MEDIAN(1460685462!E29,1460685893!E29,1460686340!E29,1460686788!E29,1460687235!E29,1460726237!E29,1460726686!E29,1460727134!E29,1460727583!E29,1460728032!E29,1460746948!E29,1460747379!E29,1460747828!E29,1460748275!E29,1460748724!E29,1460765888!E29,1460766319!E29,1460766751!E29,1460767182!E29,1460767629!E29,1460806542!E29,1460806974!E29,1460807422!E29,1460807871!E29,1460808320!E29,1460887537!E29,1460887987!E29,1460888420!E29,1460888851!E29,1460889301!E29,1461069368!E29,1461069787!E29,1461070237!E29,1461070669!E29,1461071100!E29,1461071549!E29,1461071998!E29,1461072446!E29,1461072896!E29,1461073345!E29))</f>
        <v>0</v>
      </c>
      <c r="F29">
        <f>INT(MEDIAN(1460685462!F29,1460685893!F29,1460686340!F29,1460686788!F29,1460687235!F29,1460726237!F29,1460726686!F29,1460727134!F29,1460727583!F29,1460728032!F29,1460746948!F29,1460747379!F29,1460747828!F29,1460748275!F29,1460748724!F29,1460765888!F29,1460766319!F29,1460766751!F29,1460767182!F29,1460767629!F29,1460806542!F29,1460806974!F29,1460807422!F29,1460807871!F29,1460808320!F29,1460887537!F29,1460887987!F29,1460888420!F29,1460888851!F29,1460889301!F29,1461069368!F29,1461069787!F29,1461070237!F29,1461070669!F29,1461071100!F29,1461071549!F29,1461071998!F29,1461072446!F29,1461072896!F29,1461073345!F29))</f>
        <v>0</v>
      </c>
    </row>
    <row r="30" spans="1:6">
      <c r="A30">
        <f>INT(MEDIAN(1460685462!A30,1460685893!A30,1460686340!A30,1460686788!A30,1460687235!A30,1460726237!A30,1460726686!A30,1460727134!A30,1460727583!A30,1460728032!A30,1460746948!A30,1460747379!A30,1460747828!A30,1460748275!A30,1460748724!A30,1460765888!A30,1460766319!A30,1460766751!A30,1460767182!A30,1460767629!A30,1460806542!A30,1460806974!A30,1460807422!A30,1460807871!A30,1460808320!A30,1460887537!A30,1460887987!A30,1460888420!A30,1460888851!A30,1460889301!A30,1461069368!A30,1461069787!A30,1461070237!A30,1461070669!A30,1461071100!A30,1461071549!A30,1461071998!A30,1461072446!A30,1461072896!A30,1461073345!A30))</f>
        <v>0</v>
      </c>
      <c r="B30">
        <f>INT(MEDIAN(1460685462!B30,1460685893!B30,1460686340!B30,1460686788!B30,1460687235!B30,1460726237!B30,1460726686!B30,1460727134!B30,1460727583!B30,1460728032!B30,1460746948!B30,1460747379!B30,1460747828!B30,1460748275!B30,1460748724!B30,1460765888!B30,1460766319!B30,1460766751!B30,1460767182!B30,1460767629!B30,1460806542!B30,1460806974!B30,1460807422!B30,1460807871!B30,1460808320!B30,1460887537!B30,1460887987!B30,1460888420!B30,1460888851!B30,1460889301!B30,1461069368!B30,1461069787!B30,1461070237!B30,1461070669!B30,1461071100!B30,1461071549!B30,1461071998!B30,1461072446!B30,1461072896!B30,1461073345!B30))</f>
        <v>0</v>
      </c>
      <c r="C30">
        <f>INT(MEDIAN(1460685462!C30,1460685893!C30,1460686340!C30,1460686788!C30,1460687235!C30,1460726237!C30,1460726686!C30,1460727134!C30,1460727583!C30,1460728032!C30,1460746948!C30,1460747379!C30,1460747828!C30,1460748275!C30,1460748724!C30,1460765888!C30,1460766319!C30,1460766751!C30,1460767182!C30,1460767629!C30,1460806542!C30,1460806974!C30,1460807422!C30,1460807871!C30,1460808320!C30,1460887537!C30,1460887987!C30,1460888420!C30,1460888851!C30,1460889301!C30,1461069368!C30,1461069787!C30,1461070237!C30,1461070669!C30,1461071100!C30,1461071549!C30,1461071998!C30,1461072446!C30,1461072896!C30,1461073345!C30))</f>
        <v>0</v>
      </c>
      <c r="D30">
        <f>INT(MEDIAN(1460685462!D30,1460685893!D30,1460686340!D30,1460686788!D30,1460687235!D30,1460726237!D30,1460726686!D30,1460727134!D30,1460727583!D30,1460728032!D30,1460746948!D30,1460747379!D30,1460747828!D30,1460748275!D30,1460748724!D30,1460765888!D30,1460766319!D30,1460766751!D30,1460767182!D30,1460767629!D30,1460806542!D30,1460806974!D30,1460807422!D30,1460807871!D30,1460808320!D30,1460887537!D30,1460887987!D30,1460888420!D30,1460888851!D30,1460889301!D30,1461069368!D30,1461069787!D30,1461070237!D30,1461070669!D30,1461071100!D30,1461071549!D30,1461071998!D30,1461072446!D30,1461072896!D30,1461073345!D30))</f>
        <v>0</v>
      </c>
      <c r="E30">
        <f>INT(MEDIAN(1460685462!E30,1460685893!E30,1460686340!E30,1460686788!E30,1460687235!E30,1460726237!E30,1460726686!E30,1460727134!E30,1460727583!E30,1460728032!E30,1460746948!E30,1460747379!E30,1460747828!E30,1460748275!E30,1460748724!E30,1460765888!E30,1460766319!E30,1460766751!E30,1460767182!E30,1460767629!E30,1460806542!E30,1460806974!E30,1460807422!E30,1460807871!E30,1460808320!E30,1460887537!E30,1460887987!E30,1460888420!E30,1460888851!E30,1460889301!E30,1461069368!E30,1461069787!E30,1461070237!E30,1461070669!E30,1461071100!E30,1461071549!E30,1461071998!E30,1461072446!E30,1461072896!E30,1461073345!E30))</f>
        <v>0</v>
      </c>
      <c r="F30">
        <f>INT(MEDIAN(1460685462!F30,1460685893!F30,1460686340!F30,1460686788!F30,1460687235!F30,1460726237!F30,1460726686!F30,1460727134!F30,1460727583!F30,1460728032!F30,1460746948!F30,1460747379!F30,1460747828!F30,1460748275!F30,1460748724!F30,1460765888!F30,1460766319!F30,1460766751!F30,1460767182!F30,1460767629!F30,1460806542!F30,1460806974!F30,1460807422!F30,1460807871!F30,1460808320!F30,1460887537!F30,1460887987!F30,1460888420!F30,1460888851!F30,1460889301!F30,1461069368!F30,1461069787!F30,1461070237!F30,1461070669!F30,1461071100!F30,1461071549!F30,1461071998!F30,1461072446!F30,1461072896!F30,1461073345!F30))</f>
        <v>0</v>
      </c>
    </row>
    <row r="31" spans="1:6">
      <c r="A31">
        <f>INT(MEDIAN(1460685462!A31,1460685893!A31,1460686340!A31,1460686788!A31,1460687235!A31,1460726237!A31,1460726686!A31,1460727134!A31,1460727583!A31,1460728032!A31,1460746948!A31,1460747379!A31,1460747828!A31,1460748275!A31,1460748724!A31,1460765888!A31,1460766319!A31,1460766751!A31,1460767182!A31,1460767629!A31,1460806542!A31,1460806974!A31,1460807422!A31,1460807871!A31,1460808320!A31,1460887537!A31,1460887987!A31,1460888420!A31,1460888851!A31,1460889301!A31,1461069368!A31,1461069787!A31,1461070237!A31,1461070669!A31,1461071100!A31,1461071549!A31,1461071998!A31,1461072446!A31,1461072896!A31,1461073345!A31))</f>
        <v>0</v>
      </c>
      <c r="B31">
        <f>INT(MEDIAN(1460685462!B31,1460685893!B31,1460686340!B31,1460686788!B31,1460687235!B31,1460726237!B31,1460726686!B31,1460727134!B31,1460727583!B31,1460728032!B31,1460746948!B31,1460747379!B31,1460747828!B31,1460748275!B31,1460748724!B31,1460765888!B31,1460766319!B31,1460766751!B31,1460767182!B31,1460767629!B31,1460806542!B31,1460806974!B31,1460807422!B31,1460807871!B31,1460808320!B31,1460887537!B31,1460887987!B31,1460888420!B31,1460888851!B31,1460889301!B31,1461069368!B31,1461069787!B31,1461070237!B31,1461070669!B31,1461071100!B31,1461071549!B31,1461071998!B31,1461072446!B31,1461072896!B31,1461073345!B31))</f>
        <v>0</v>
      </c>
      <c r="C31">
        <f>INT(MEDIAN(1460685462!C31,1460685893!C31,1460686340!C31,1460686788!C31,1460687235!C31,1460726237!C31,1460726686!C31,1460727134!C31,1460727583!C31,1460728032!C31,1460746948!C31,1460747379!C31,1460747828!C31,1460748275!C31,1460748724!C31,1460765888!C31,1460766319!C31,1460766751!C31,1460767182!C31,1460767629!C31,1460806542!C31,1460806974!C31,1460807422!C31,1460807871!C31,1460808320!C31,1460887537!C31,1460887987!C31,1460888420!C31,1460888851!C31,1460889301!C31,1461069368!C31,1461069787!C31,1461070237!C31,1461070669!C31,1461071100!C31,1461071549!C31,1461071998!C31,1461072446!C31,1461072896!C31,1461073345!C31))</f>
        <v>0</v>
      </c>
      <c r="D31">
        <f>INT(MEDIAN(1460685462!D31,1460685893!D31,1460686340!D31,1460686788!D31,1460687235!D31,1460726237!D31,1460726686!D31,1460727134!D31,1460727583!D31,1460728032!D31,1460746948!D31,1460747379!D31,1460747828!D31,1460748275!D31,1460748724!D31,1460765888!D31,1460766319!D31,1460766751!D31,1460767182!D31,1460767629!D31,1460806542!D31,1460806974!D31,1460807422!D31,1460807871!D31,1460808320!D31,1460887537!D31,1460887987!D31,1460888420!D31,1460888851!D31,1460889301!D31,1461069368!D31,1461069787!D31,1461070237!D31,1461070669!D31,1461071100!D31,1461071549!D31,1461071998!D31,1461072446!D31,1461072896!D31,1461073345!D31))</f>
        <v>0</v>
      </c>
      <c r="E31">
        <f>INT(MEDIAN(1460685462!E31,1460685893!E31,1460686340!E31,1460686788!E31,1460687235!E31,1460726237!E31,1460726686!E31,1460727134!E31,1460727583!E31,1460728032!E31,1460746948!E31,1460747379!E31,1460747828!E31,1460748275!E31,1460748724!E31,1460765888!E31,1460766319!E31,1460766751!E31,1460767182!E31,1460767629!E31,1460806542!E31,1460806974!E31,1460807422!E31,1460807871!E31,1460808320!E31,1460887537!E31,1460887987!E31,1460888420!E31,1460888851!E31,1460889301!E31,1461069368!E31,1461069787!E31,1461070237!E31,1461070669!E31,1461071100!E31,1461071549!E31,1461071998!E31,1461072446!E31,1461072896!E31,1461073345!E31))</f>
        <v>0</v>
      </c>
      <c r="F31">
        <f>INT(MEDIAN(1460685462!F31,1460685893!F31,1460686340!F31,1460686788!F31,1460687235!F31,1460726237!F31,1460726686!F31,1460727134!F31,1460727583!F31,1460728032!F31,1460746948!F31,1460747379!F31,1460747828!F31,1460748275!F31,1460748724!F31,1460765888!F31,1460766319!F31,1460766751!F31,1460767182!F31,1460767629!F31,1460806542!F31,1460806974!F31,1460807422!F31,1460807871!F31,1460808320!F31,1460887537!F31,1460887987!F31,1460888420!F31,1460888851!F31,1460889301!F31,1461069368!F31,1461069787!F31,1461070237!F31,1461070669!F31,1461071100!F31,1461071549!F31,1461071998!F31,1461072446!F31,1461072896!F31,1461073345!F31))</f>
        <v>0</v>
      </c>
    </row>
    <row r="32" spans="1:6">
      <c r="A32">
        <f>INT(MEDIAN(1460685462!A32,1460685893!A32,1460686340!A32,1460686788!A32,1460687235!A32,1460726237!A32,1460726686!A32,1460727134!A32,1460727583!A32,1460728032!A32,1460746948!A32,1460747379!A32,1460747828!A32,1460748275!A32,1460748724!A32,1460765888!A32,1460766319!A32,1460766751!A32,1460767182!A32,1460767629!A32,1460806542!A32,1460806974!A32,1460807422!A32,1460807871!A32,1460808320!A32,1460887537!A32,1460887987!A32,1460888420!A32,1460888851!A32,1460889301!A32,1461069368!A32,1461069787!A32,1461070237!A32,1461070669!A32,1461071100!A32,1461071549!A32,1461071998!A32,1461072446!A32,1461072896!A32,1461073345!A32))</f>
        <v>0</v>
      </c>
      <c r="B32">
        <f>INT(MEDIAN(1460685462!B32,1460685893!B32,1460686340!B32,1460686788!B32,1460687235!B32,1460726237!B32,1460726686!B32,1460727134!B32,1460727583!B32,1460728032!B32,1460746948!B32,1460747379!B32,1460747828!B32,1460748275!B32,1460748724!B32,1460765888!B32,1460766319!B32,1460766751!B32,1460767182!B32,1460767629!B32,1460806542!B32,1460806974!B32,1460807422!B32,1460807871!B32,1460808320!B32,1460887537!B32,1460887987!B32,1460888420!B32,1460888851!B32,1460889301!B32,1461069368!B32,1461069787!B32,1461070237!B32,1461070669!B32,1461071100!B32,1461071549!B32,1461071998!B32,1461072446!B32,1461072896!B32,1461073345!B32))</f>
        <v>0</v>
      </c>
      <c r="C32">
        <f>INT(MEDIAN(1460685462!C32,1460685893!C32,1460686340!C32,1460686788!C32,1460687235!C32,1460726237!C32,1460726686!C32,1460727134!C32,1460727583!C32,1460728032!C32,1460746948!C32,1460747379!C32,1460747828!C32,1460748275!C32,1460748724!C32,1460765888!C32,1460766319!C32,1460766751!C32,1460767182!C32,1460767629!C32,1460806542!C32,1460806974!C32,1460807422!C32,1460807871!C32,1460808320!C32,1460887537!C32,1460887987!C32,1460888420!C32,1460888851!C32,1460889301!C32,1461069368!C32,1461069787!C32,1461070237!C32,1461070669!C32,1461071100!C32,1461071549!C32,1461071998!C32,1461072446!C32,1461072896!C32,1461073345!C32))</f>
        <v>0</v>
      </c>
      <c r="D32">
        <f>INT(MEDIAN(1460685462!D32,1460685893!D32,1460686340!D32,1460686788!D32,1460687235!D32,1460726237!D32,1460726686!D32,1460727134!D32,1460727583!D32,1460728032!D32,1460746948!D32,1460747379!D32,1460747828!D32,1460748275!D32,1460748724!D32,1460765888!D32,1460766319!D32,1460766751!D32,1460767182!D32,1460767629!D32,1460806542!D32,1460806974!D32,1460807422!D32,1460807871!D32,1460808320!D32,1460887537!D32,1460887987!D32,1460888420!D32,1460888851!D32,1460889301!D32,1461069368!D32,1461069787!D32,1461070237!D32,1461070669!D32,1461071100!D32,1461071549!D32,1461071998!D32,1461072446!D32,1461072896!D32,1461073345!D32))</f>
        <v>0</v>
      </c>
      <c r="E32">
        <f>INT(MEDIAN(1460685462!E32,1460685893!E32,1460686340!E32,1460686788!E32,1460687235!E32,1460726237!E32,1460726686!E32,1460727134!E32,1460727583!E32,1460728032!E32,1460746948!E32,1460747379!E32,1460747828!E32,1460748275!E32,1460748724!E32,1460765888!E32,1460766319!E32,1460766751!E32,1460767182!E32,1460767629!E32,1460806542!E32,1460806974!E32,1460807422!E32,1460807871!E32,1460808320!E32,1460887537!E32,1460887987!E32,1460888420!E32,1460888851!E32,1460889301!E32,1461069368!E32,1461069787!E32,1461070237!E32,1461070669!E32,1461071100!E32,1461071549!E32,1461071998!E32,1461072446!E32,1461072896!E32,1461073345!E32))</f>
        <v>0</v>
      </c>
      <c r="F32">
        <f>INT(MEDIAN(1460685462!F32,1460685893!F32,1460686340!F32,1460686788!F32,1460687235!F32,1460726237!F32,1460726686!F32,1460727134!F32,1460727583!F32,1460728032!F32,1460746948!F32,1460747379!F32,1460747828!F32,1460748275!F32,1460748724!F32,1460765888!F32,1460766319!F32,1460766751!F32,1460767182!F32,1460767629!F32,1460806542!F32,1460806974!F32,1460807422!F32,1460807871!F32,1460808320!F32,1460887537!F32,1460887987!F32,1460888420!F32,1460888851!F32,1460889301!F32,1461069368!F32,1461069787!F32,1461070237!F32,1461070669!F32,1461071100!F32,1461071549!F32,1461071998!F32,1461072446!F32,1461072896!F32,1461073345!F32))</f>
        <v>0</v>
      </c>
    </row>
    <row r="33" spans="1:6">
      <c r="A33">
        <f>INT(MEDIAN(1460685462!A33,1460685893!A33,1460686340!A33,1460686788!A33,1460687235!A33,1460726237!A33,1460726686!A33,1460727134!A33,1460727583!A33,1460728032!A33,1460746948!A33,1460747379!A33,1460747828!A33,1460748275!A33,1460748724!A33,1460765888!A33,1460766319!A33,1460766751!A33,1460767182!A33,1460767629!A33,1460806542!A33,1460806974!A33,1460807422!A33,1460807871!A33,1460808320!A33,1460887537!A33,1460887987!A33,1460888420!A33,1460888851!A33,1460889301!A33,1461069368!A33,1461069787!A33,1461070237!A33,1461070669!A33,1461071100!A33,1461071549!A33,1461071998!A33,1461072446!A33,1461072896!A33,1461073345!A33))</f>
        <v>0</v>
      </c>
      <c r="B33">
        <f>INT(MEDIAN(1460685462!B33,1460685893!B33,1460686340!B33,1460686788!B33,1460687235!B33,1460726237!B33,1460726686!B33,1460727134!B33,1460727583!B33,1460728032!B33,1460746948!B33,1460747379!B33,1460747828!B33,1460748275!B33,1460748724!B33,1460765888!B33,1460766319!B33,1460766751!B33,1460767182!B33,1460767629!B33,1460806542!B33,1460806974!B33,1460807422!B33,1460807871!B33,1460808320!B33,1460887537!B33,1460887987!B33,1460888420!B33,1460888851!B33,1460889301!B33,1461069368!B33,1461069787!B33,1461070237!B33,1461070669!B33,1461071100!B33,1461071549!B33,1461071998!B33,1461072446!B33,1461072896!B33,1461073345!B33))</f>
        <v>0</v>
      </c>
      <c r="C33">
        <f>INT(MEDIAN(1460685462!C33,1460685893!C33,1460686340!C33,1460686788!C33,1460687235!C33,1460726237!C33,1460726686!C33,1460727134!C33,1460727583!C33,1460728032!C33,1460746948!C33,1460747379!C33,1460747828!C33,1460748275!C33,1460748724!C33,1460765888!C33,1460766319!C33,1460766751!C33,1460767182!C33,1460767629!C33,1460806542!C33,1460806974!C33,1460807422!C33,1460807871!C33,1460808320!C33,1460887537!C33,1460887987!C33,1460888420!C33,1460888851!C33,1460889301!C33,1461069368!C33,1461069787!C33,1461070237!C33,1461070669!C33,1461071100!C33,1461071549!C33,1461071998!C33,1461072446!C33,1461072896!C33,1461073345!C33))</f>
        <v>0</v>
      </c>
      <c r="D33">
        <f>INT(MEDIAN(1460685462!D33,1460685893!D33,1460686340!D33,1460686788!D33,1460687235!D33,1460726237!D33,1460726686!D33,1460727134!D33,1460727583!D33,1460728032!D33,1460746948!D33,1460747379!D33,1460747828!D33,1460748275!D33,1460748724!D33,1460765888!D33,1460766319!D33,1460766751!D33,1460767182!D33,1460767629!D33,1460806542!D33,1460806974!D33,1460807422!D33,1460807871!D33,1460808320!D33,1460887537!D33,1460887987!D33,1460888420!D33,1460888851!D33,1460889301!D33,1461069368!D33,1461069787!D33,1461070237!D33,1461070669!D33,1461071100!D33,1461071549!D33,1461071998!D33,1461072446!D33,1461072896!D33,1461073345!D33))</f>
        <v>0</v>
      </c>
      <c r="E33">
        <f>INT(MEDIAN(1460685462!E33,1460685893!E33,1460686340!E33,1460686788!E33,1460687235!E33,1460726237!E33,1460726686!E33,1460727134!E33,1460727583!E33,1460728032!E33,1460746948!E33,1460747379!E33,1460747828!E33,1460748275!E33,1460748724!E33,1460765888!E33,1460766319!E33,1460766751!E33,1460767182!E33,1460767629!E33,1460806542!E33,1460806974!E33,1460807422!E33,1460807871!E33,1460808320!E33,1460887537!E33,1460887987!E33,1460888420!E33,1460888851!E33,1460889301!E33,1461069368!E33,1461069787!E33,1461070237!E33,1461070669!E33,1461071100!E33,1461071549!E33,1461071998!E33,1461072446!E33,1461072896!E33,1461073345!E33))</f>
        <v>0</v>
      </c>
      <c r="F33">
        <f>INT(MEDIAN(1460685462!F33,1460685893!F33,1460686340!F33,1460686788!F33,1460687235!F33,1460726237!F33,1460726686!F33,1460727134!F33,1460727583!F33,1460728032!F33,1460746948!F33,1460747379!F33,1460747828!F33,1460748275!F33,1460748724!F33,1460765888!F33,1460766319!F33,1460766751!F33,1460767182!F33,1460767629!F33,1460806542!F33,1460806974!F33,1460807422!F33,1460807871!F33,1460808320!F33,1460887537!F33,1460887987!F33,1460888420!F33,1460888851!F33,1460889301!F33,1461069368!F33,1461069787!F33,1461070237!F33,1461070669!F33,1461071100!F33,1461071549!F33,1461071998!F33,1461072446!F33,1461072896!F33,1461073345!F33))</f>
        <v>0</v>
      </c>
    </row>
    <row r="34" spans="1:6">
      <c r="A34">
        <f>INT(MEDIAN(1460685462!A34,1460685893!A34,1460686340!A34,1460686788!A34,1460687235!A34,1460726237!A34,1460726686!A34,1460727134!A34,1460727583!A34,1460728032!A34,1460746948!A34,1460747379!A34,1460747828!A34,1460748275!A34,1460748724!A34,1460765888!A34,1460766319!A34,1460766751!A34,1460767182!A34,1460767629!A34,1460806542!A34,1460806974!A34,1460807422!A34,1460807871!A34,1460808320!A34,1460887537!A34,1460887987!A34,1460888420!A34,1460888851!A34,1460889301!A34,1461069368!A34,1461069787!A34,1461070237!A34,1461070669!A34,1461071100!A34,1461071549!A34,1461071998!A34,1461072446!A34,1461072896!A34,1461073345!A34))</f>
        <v>0</v>
      </c>
      <c r="B34">
        <f>INT(MEDIAN(1460685462!B34,1460685893!B34,1460686340!B34,1460686788!B34,1460687235!B34,1460726237!B34,1460726686!B34,1460727134!B34,1460727583!B34,1460728032!B34,1460746948!B34,1460747379!B34,1460747828!B34,1460748275!B34,1460748724!B34,1460765888!B34,1460766319!B34,1460766751!B34,1460767182!B34,1460767629!B34,1460806542!B34,1460806974!B34,1460807422!B34,1460807871!B34,1460808320!B34,1460887537!B34,1460887987!B34,1460888420!B34,1460888851!B34,1460889301!B34,1461069368!B34,1461069787!B34,1461070237!B34,1461070669!B34,1461071100!B34,1461071549!B34,1461071998!B34,1461072446!B34,1461072896!B34,1461073345!B34))</f>
        <v>0</v>
      </c>
      <c r="C34">
        <f>INT(MEDIAN(1460685462!C34,1460685893!C34,1460686340!C34,1460686788!C34,1460687235!C34,1460726237!C34,1460726686!C34,1460727134!C34,1460727583!C34,1460728032!C34,1460746948!C34,1460747379!C34,1460747828!C34,1460748275!C34,1460748724!C34,1460765888!C34,1460766319!C34,1460766751!C34,1460767182!C34,1460767629!C34,1460806542!C34,1460806974!C34,1460807422!C34,1460807871!C34,1460808320!C34,1460887537!C34,1460887987!C34,1460888420!C34,1460888851!C34,1460889301!C34,1461069368!C34,1461069787!C34,1461070237!C34,1461070669!C34,1461071100!C34,1461071549!C34,1461071998!C34,1461072446!C34,1461072896!C34,1461073345!C34))</f>
        <v>0</v>
      </c>
      <c r="D34">
        <f>INT(MEDIAN(1460685462!D34,1460685893!D34,1460686340!D34,1460686788!D34,1460687235!D34,1460726237!D34,1460726686!D34,1460727134!D34,1460727583!D34,1460728032!D34,1460746948!D34,1460747379!D34,1460747828!D34,1460748275!D34,1460748724!D34,1460765888!D34,1460766319!D34,1460766751!D34,1460767182!D34,1460767629!D34,1460806542!D34,1460806974!D34,1460807422!D34,1460807871!D34,1460808320!D34,1460887537!D34,1460887987!D34,1460888420!D34,1460888851!D34,1460889301!D34,1461069368!D34,1461069787!D34,1461070237!D34,1461070669!D34,1461071100!D34,1461071549!D34,1461071998!D34,1461072446!D34,1461072896!D34,1461073345!D34))</f>
        <v>0</v>
      </c>
      <c r="E34">
        <f>INT(MEDIAN(1460685462!E34,1460685893!E34,1460686340!E34,1460686788!E34,1460687235!E34,1460726237!E34,1460726686!E34,1460727134!E34,1460727583!E34,1460728032!E34,1460746948!E34,1460747379!E34,1460747828!E34,1460748275!E34,1460748724!E34,1460765888!E34,1460766319!E34,1460766751!E34,1460767182!E34,1460767629!E34,1460806542!E34,1460806974!E34,1460807422!E34,1460807871!E34,1460808320!E34,1460887537!E34,1460887987!E34,1460888420!E34,1460888851!E34,1460889301!E34,1461069368!E34,1461069787!E34,1461070237!E34,1461070669!E34,1461071100!E34,1461071549!E34,1461071998!E34,1461072446!E34,1461072896!E34,1461073345!E34))</f>
        <v>0</v>
      </c>
      <c r="F34">
        <f>INT(MEDIAN(1460685462!F34,1460685893!F34,1460686340!F34,1460686788!F34,1460687235!F34,1460726237!F34,1460726686!F34,1460727134!F34,1460727583!F34,1460728032!F34,1460746948!F34,1460747379!F34,1460747828!F34,1460748275!F34,1460748724!F34,1460765888!F34,1460766319!F34,1460766751!F34,1460767182!F34,1460767629!F34,1460806542!F34,1460806974!F34,1460807422!F34,1460807871!F34,1460808320!F34,1460887537!F34,1460887987!F34,1460888420!F34,1460888851!F34,1460889301!F34,1461069368!F34,1461069787!F34,1461070237!F34,1461070669!F34,1461071100!F34,1461071549!F34,1461071998!F34,1461072446!F34,1461072896!F34,1461073345!F34))</f>
        <v>0</v>
      </c>
    </row>
    <row r="35" spans="1:6">
      <c r="A35">
        <f>INT(MEDIAN(1460685462!A35,1460685893!A35,1460686340!A35,1460686788!A35,1460687235!A35,1460726237!A35,1460726686!A35,1460727134!A35,1460727583!A35,1460728032!A35,1460746948!A35,1460747379!A35,1460747828!A35,1460748275!A35,1460748724!A35,1460765888!A35,1460766319!A35,1460766751!A35,1460767182!A35,1460767629!A35,1460806542!A35,1460806974!A35,1460807422!A35,1460807871!A35,1460808320!A35,1460887537!A35,1460887987!A35,1460888420!A35,1460888851!A35,1460889301!A35,1461069368!A35,1461069787!A35,1461070237!A35,1461070669!A35,1461071100!A35,1461071549!A35,1461071998!A35,1461072446!A35,1461072896!A35,1461073345!A35))</f>
        <v>0</v>
      </c>
      <c r="B35">
        <f>INT(MEDIAN(1460685462!B35,1460685893!B35,1460686340!B35,1460686788!B35,1460687235!B35,1460726237!B35,1460726686!B35,1460727134!B35,1460727583!B35,1460728032!B35,1460746948!B35,1460747379!B35,1460747828!B35,1460748275!B35,1460748724!B35,1460765888!B35,1460766319!B35,1460766751!B35,1460767182!B35,1460767629!B35,1460806542!B35,1460806974!B35,1460807422!B35,1460807871!B35,1460808320!B35,1460887537!B35,1460887987!B35,1460888420!B35,1460888851!B35,1460889301!B35,1461069368!B35,1461069787!B35,1461070237!B35,1461070669!B35,1461071100!B35,1461071549!B35,1461071998!B35,1461072446!B35,1461072896!B35,1461073345!B35))</f>
        <v>0</v>
      </c>
      <c r="C35">
        <f>INT(MEDIAN(1460685462!C35,1460685893!C35,1460686340!C35,1460686788!C35,1460687235!C35,1460726237!C35,1460726686!C35,1460727134!C35,1460727583!C35,1460728032!C35,1460746948!C35,1460747379!C35,1460747828!C35,1460748275!C35,1460748724!C35,1460765888!C35,1460766319!C35,1460766751!C35,1460767182!C35,1460767629!C35,1460806542!C35,1460806974!C35,1460807422!C35,1460807871!C35,1460808320!C35,1460887537!C35,1460887987!C35,1460888420!C35,1460888851!C35,1460889301!C35,1461069368!C35,1461069787!C35,1461070237!C35,1461070669!C35,1461071100!C35,1461071549!C35,1461071998!C35,1461072446!C35,1461072896!C35,1461073345!C35))</f>
        <v>0</v>
      </c>
      <c r="D35">
        <f>INT(MEDIAN(1460685462!D35,1460685893!D35,1460686340!D35,1460686788!D35,1460687235!D35,1460726237!D35,1460726686!D35,1460727134!D35,1460727583!D35,1460728032!D35,1460746948!D35,1460747379!D35,1460747828!D35,1460748275!D35,1460748724!D35,1460765888!D35,1460766319!D35,1460766751!D35,1460767182!D35,1460767629!D35,1460806542!D35,1460806974!D35,1460807422!D35,1460807871!D35,1460808320!D35,1460887537!D35,1460887987!D35,1460888420!D35,1460888851!D35,1460889301!D35,1461069368!D35,1461069787!D35,1461070237!D35,1461070669!D35,1461071100!D35,1461071549!D35,1461071998!D35,1461072446!D35,1461072896!D35,1461073345!D35))</f>
        <v>0</v>
      </c>
      <c r="E35">
        <f>INT(MEDIAN(1460685462!E35,1460685893!E35,1460686340!E35,1460686788!E35,1460687235!E35,1460726237!E35,1460726686!E35,1460727134!E35,1460727583!E35,1460728032!E35,1460746948!E35,1460747379!E35,1460747828!E35,1460748275!E35,1460748724!E35,1460765888!E35,1460766319!E35,1460766751!E35,1460767182!E35,1460767629!E35,1460806542!E35,1460806974!E35,1460807422!E35,1460807871!E35,1460808320!E35,1460887537!E35,1460887987!E35,1460888420!E35,1460888851!E35,1460889301!E35,1461069368!E35,1461069787!E35,1461070237!E35,1461070669!E35,1461071100!E35,1461071549!E35,1461071998!E35,1461072446!E35,1461072896!E35,1461073345!E35))</f>
        <v>0</v>
      </c>
      <c r="F35">
        <f>INT(MEDIAN(1460685462!F35,1460685893!F35,1460686340!F35,1460686788!F35,1460687235!F35,1460726237!F35,1460726686!F35,1460727134!F35,1460727583!F35,1460728032!F35,1460746948!F35,1460747379!F35,1460747828!F35,1460748275!F35,1460748724!F35,1460765888!F35,1460766319!F35,1460766751!F35,1460767182!F35,1460767629!F35,1460806542!F35,1460806974!F35,1460807422!F35,1460807871!F35,1460808320!F35,1460887537!F35,1460887987!F35,1460888420!F35,1460888851!F35,1460889301!F35,1461069368!F35,1461069787!F35,1461070237!F35,1461070669!F35,1461071100!F35,1461071549!F35,1461071998!F35,1461072446!F35,1461072896!F35,1461073345!F35))</f>
        <v>0</v>
      </c>
    </row>
    <row r="36" spans="1:6">
      <c r="A36">
        <f>INT(MEDIAN(1460685462!A36,1460685893!A36,1460686340!A36,1460686788!A36,1460687235!A36,1460726237!A36,1460726686!A36,1460727134!A36,1460727583!A36,1460728032!A36,1460746948!A36,1460747379!A36,1460747828!A36,1460748275!A36,1460748724!A36,1460765888!A36,1460766319!A36,1460766751!A36,1460767182!A36,1460767629!A36,1460806542!A36,1460806974!A36,1460807422!A36,1460807871!A36,1460808320!A36,1460887537!A36,1460887987!A36,1460888420!A36,1460888851!A36,1460889301!A36,1461069368!A36,1461069787!A36,1461070237!A36,1461070669!A36,1461071100!A36,1461071549!A36,1461071998!A36,1461072446!A36,1461072896!A36,1461073345!A36))</f>
        <v>0</v>
      </c>
      <c r="B36">
        <f>INT(MEDIAN(1460685462!B36,1460685893!B36,1460686340!B36,1460686788!B36,1460687235!B36,1460726237!B36,1460726686!B36,1460727134!B36,1460727583!B36,1460728032!B36,1460746948!B36,1460747379!B36,1460747828!B36,1460748275!B36,1460748724!B36,1460765888!B36,1460766319!B36,1460766751!B36,1460767182!B36,1460767629!B36,1460806542!B36,1460806974!B36,1460807422!B36,1460807871!B36,1460808320!B36,1460887537!B36,1460887987!B36,1460888420!B36,1460888851!B36,1460889301!B36,1461069368!B36,1461069787!B36,1461070237!B36,1461070669!B36,1461071100!B36,1461071549!B36,1461071998!B36,1461072446!B36,1461072896!B36,1461073345!B36))</f>
        <v>0</v>
      </c>
      <c r="C36">
        <f>INT(MEDIAN(1460685462!C36,1460685893!C36,1460686340!C36,1460686788!C36,1460687235!C36,1460726237!C36,1460726686!C36,1460727134!C36,1460727583!C36,1460728032!C36,1460746948!C36,1460747379!C36,1460747828!C36,1460748275!C36,1460748724!C36,1460765888!C36,1460766319!C36,1460766751!C36,1460767182!C36,1460767629!C36,1460806542!C36,1460806974!C36,1460807422!C36,1460807871!C36,1460808320!C36,1460887537!C36,1460887987!C36,1460888420!C36,1460888851!C36,1460889301!C36,1461069368!C36,1461069787!C36,1461070237!C36,1461070669!C36,1461071100!C36,1461071549!C36,1461071998!C36,1461072446!C36,1461072896!C36,1461073345!C36))</f>
        <v>0</v>
      </c>
      <c r="D36">
        <f>INT(MEDIAN(1460685462!D36,1460685893!D36,1460686340!D36,1460686788!D36,1460687235!D36,1460726237!D36,1460726686!D36,1460727134!D36,1460727583!D36,1460728032!D36,1460746948!D36,1460747379!D36,1460747828!D36,1460748275!D36,1460748724!D36,1460765888!D36,1460766319!D36,1460766751!D36,1460767182!D36,1460767629!D36,1460806542!D36,1460806974!D36,1460807422!D36,1460807871!D36,1460808320!D36,1460887537!D36,1460887987!D36,1460888420!D36,1460888851!D36,1460889301!D36,1461069368!D36,1461069787!D36,1461070237!D36,1461070669!D36,1461071100!D36,1461071549!D36,1461071998!D36,1461072446!D36,1461072896!D36,1461073345!D36))</f>
        <v>0</v>
      </c>
      <c r="E36">
        <f>INT(MEDIAN(1460685462!E36,1460685893!E36,1460686340!E36,1460686788!E36,1460687235!E36,1460726237!E36,1460726686!E36,1460727134!E36,1460727583!E36,1460728032!E36,1460746948!E36,1460747379!E36,1460747828!E36,1460748275!E36,1460748724!E36,1460765888!E36,1460766319!E36,1460766751!E36,1460767182!E36,1460767629!E36,1460806542!E36,1460806974!E36,1460807422!E36,1460807871!E36,1460808320!E36,1460887537!E36,1460887987!E36,1460888420!E36,1460888851!E36,1460889301!E36,1461069368!E36,1461069787!E36,1461070237!E36,1461070669!E36,1461071100!E36,1461071549!E36,1461071998!E36,1461072446!E36,1461072896!E36,1461073345!E36))</f>
        <v>0</v>
      </c>
      <c r="F36">
        <f>INT(MEDIAN(1460685462!F36,1460685893!F36,1460686340!F36,1460686788!F36,1460687235!F36,1460726237!F36,1460726686!F36,1460727134!F36,1460727583!F36,1460728032!F36,1460746948!F36,1460747379!F36,1460747828!F36,1460748275!F36,1460748724!F36,1460765888!F36,1460766319!F36,1460766751!F36,1460767182!F36,1460767629!F36,1460806542!F36,1460806974!F36,1460807422!F36,1460807871!F36,1460808320!F36,1460887537!F36,1460887987!F36,1460888420!F36,1460888851!F36,1460889301!F36,1461069368!F36,1461069787!F36,1461070237!F36,1461070669!F36,1461071100!F36,1461071549!F36,1461071998!F36,1461072446!F36,1461072896!F36,1461073345!F36))</f>
        <v>0</v>
      </c>
    </row>
    <row r="37" spans="1:6">
      <c r="A37">
        <f>INT(MEDIAN(1460685462!A37,1460685893!A37,1460686340!A37,1460686788!A37,1460687235!A37,1460726237!A37,1460726686!A37,1460727134!A37,1460727583!A37,1460728032!A37,1460746948!A37,1460747379!A37,1460747828!A37,1460748275!A37,1460748724!A37,1460765888!A37,1460766319!A37,1460766751!A37,1460767182!A37,1460767629!A37,1460806542!A37,1460806974!A37,1460807422!A37,1460807871!A37,1460808320!A37,1460887537!A37,1460887987!A37,1460888420!A37,1460888851!A37,1460889301!A37,1461069368!A37,1461069787!A37,1461070237!A37,1461070669!A37,1461071100!A37,1461071549!A37,1461071998!A37,1461072446!A37,1461072896!A37,1461073345!A37))</f>
        <v>0</v>
      </c>
      <c r="B37">
        <f>INT(MEDIAN(1460685462!B37,1460685893!B37,1460686340!B37,1460686788!B37,1460687235!B37,1460726237!B37,1460726686!B37,1460727134!B37,1460727583!B37,1460728032!B37,1460746948!B37,1460747379!B37,1460747828!B37,1460748275!B37,1460748724!B37,1460765888!B37,1460766319!B37,1460766751!B37,1460767182!B37,1460767629!B37,1460806542!B37,1460806974!B37,1460807422!B37,1460807871!B37,1460808320!B37,1460887537!B37,1460887987!B37,1460888420!B37,1460888851!B37,1460889301!B37,1461069368!B37,1461069787!B37,1461070237!B37,1461070669!B37,1461071100!B37,1461071549!B37,1461071998!B37,1461072446!B37,1461072896!B37,1461073345!B37))</f>
        <v>0</v>
      </c>
      <c r="C37">
        <f>INT(MEDIAN(1460685462!C37,1460685893!C37,1460686340!C37,1460686788!C37,1460687235!C37,1460726237!C37,1460726686!C37,1460727134!C37,1460727583!C37,1460728032!C37,1460746948!C37,1460747379!C37,1460747828!C37,1460748275!C37,1460748724!C37,1460765888!C37,1460766319!C37,1460766751!C37,1460767182!C37,1460767629!C37,1460806542!C37,1460806974!C37,1460807422!C37,1460807871!C37,1460808320!C37,1460887537!C37,1460887987!C37,1460888420!C37,1460888851!C37,1460889301!C37,1461069368!C37,1461069787!C37,1461070237!C37,1461070669!C37,1461071100!C37,1461071549!C37,1461071998!C37,1461072446!C37,1461072896!C37,1461073345!C37))</f>
        <v>0</v>
      </c>
      <c r="D37">
        <f>INT(MEDIAN(1460685462!D37,1460685893!D37,1460686340!D37,1460686788!D37,1460687235!D37,1460726237!D37,1460726686!D37,1460727134!D37,1460727583!D37,1460728032!D37,1460746948!D37,1460747379!D37,1460747828!D37,1460748275!D37,1460748724!D37,1460765888!D37,1460766319!D37,1460766751!D37,1460767182!D37,1460767629!D37,1460806542!D37,1460806974!D37,1460807422!D37,1460807871!D37,1460808320!D37,1460887537!D37,1460887987!D37,1460888420!D37,1460888851!D37,1460889301!D37,1461069368!D37,1461069787!D37,1461070237!D37,1461070669!D37,1461071100!D37,1461071549!D37,1461071998!D37,1461072446!D37,1461072896!D37,1461073345!D37))</f>
        <v>0</v>
      </c>
      <c r="E37">
        <f>INT(MEDIAN(1460685462!E37,1460685893!E37,1460686340!E37,1460686788!E37,1460687235!E37,1460726237!E37,1460726686!E37,1460727134!E37,1460727583!E37,1460728032!E37,1460746948!E37,1460747379!E37,1460747828!E37,1460748275!E37,1460748724!E37,1460765888!E37,1460766319!E37,1460766751!E37,1460767182!E37,1460767629!E37,1460806542!E37,1460806974!E37,1460807422!E37,1460807871!E37,1460808320!E37,1460887537!E37,1460887987!E37,1460888420!E37,1460888851!E37,1460889301!E37,1461069368!E37,1461069787!E37,1461070237!E37,1461070669!E37,1461071100!E37,1461071549!E37,1461071998!E37,1461072446!E37,1461072896!E37,1461073345!E37))</f>
        <v>0</v>
      </c>
      <c r="F37">
        <f>INT(MEDIAN(1460685462!F37,1460685893!F37,1460686340!F37,1460686788!F37,1460687235!F37,1460726237!F37,1460726686!F37,1460727134!F37,1460727583!F37,1460728032!F37,1460746948!F37,1460747379!F37,1460747828!F37,1460748275!F37,1460748724!F37,1460765888!F37,1460766319!F37,1460766751!F37,1460767182!F37,1460767629!F37,1460806542!F37,1460806974!F37,1460807422!F37,1460807871!F37,1460808320!F37,1460887537!F37,1460887987!F37,1460888420!F37,1460888851!F37,1460889301!F37,1461069368!F37,1461069787!F37,1461070237!F37,1461070669!F37,1461071100!F37,1461071549!F37,1461071998!F37,1461072446!F37,1461072896!F37,1461073345!F37))</f>
        <v>0</v>
      </c>
    </row>
    <row r="38" spans="1:6">
      <c r="A38">
        <f>INT(MEDIAN(1460685462!A38,1460685893!A38,1460686340!A38,1460686788!A38,1460687235!A38,1460726237!A38,1460726686!A38,1460727134!A38,1460727583!A38,1460728032!A38,1460746948!A38,1460747379!A38,1460747828!A38,1460748275!A38,1460748724!A38,1460765888!A38,1460766319!A38,1460766751!A38,1460767182!A38,1460767629!A38,1460806542!A38,1460806974!A38,1460807422!A38,1460807871!A38,1460808320!A38,1460887537!A38,1460887987!A38,1460888420!A38,1460888851!A38,1460889301!A38,1461069368!A38,1461069787!A38,1461070237!A38,1461070669!A38,1461071100!A38,1461071549!A38,1461071998!A38,1461072446!A38,1461072896!A38,1461073345!A38))</f>
        <v>0</v>
      </c>
      <c r="B38">
        <f>INT(MEDIAN(1460685462!B38,1460685893!B38,1460686340!B38,1460686788!B38,1460687235!B38,1460726237!B38,1460726686!B38,1460727134!B38,1460727583!B38,1460728032!B38,1460746948!B38,1460747379!B38,1460747828!B38,1460748275!B38,1460748724!B38,1460765888!B38,1460766319!B38,1460766751!B38,1460767182!B38,1460767629!B38,1460806542!B38,1460806974!B38,1460807422!B38,1460807871!B38,1460808320!B38,1460887537!B38,1460887987!B38,1460888420!B38,1460888851!B38,1460889301!B38,1461069368!B38,1461069787!B38,1461070237!B38,1461070669!B38,1461071100!B38,1461071549!B38,1461071998!B38,1461072446!B38,1461072896!B38,1461073345!B38))</f>
        <v>0</v>
      </c>
      <c r="C38">
        <f>INT(MEDIAN(1460685462!C38,1460685893!C38,1460686340!C38,1460686788!C38,1460687235!C38,1460726237!C38,1460726686!C38,1460727134!C38,1460727583!C38,1460728032!C38,1460746948!C38,1460747379!C38,1460747828!C38,1460748275!C38,1460748724!C38,1460765888!C38,1460766319!C38,1460766751!C38,1460767182!C38,1460767629!C38,1460806542!C38,1460806974!C38,1460807422!C38,1460807871!C38,1460808320!C38,1460887537!C38,1460887987!C38,1460888420!C38,1460888851!C38,1460889301!C38,1461069368!C38,1461069787!C38,1461070237!C38,1461070669!C38,1461071100!C38,1461071549!C38,1461071998!C38,1461072446!C38,1461072896!C38,1461073345!C38))</f>
        <v>0</v>
      </c>
      <c r="D38">
        <f>INT(MEDIAN(1460685462!D38,1460685893!D38,1460686340!D38,1460686788!D38,1460687235!D38,1460726237!D38,1460726686!D38,1460727134!D38,1460727583!D38,1460728032!D38,1460746948!D38,1460747379!D38,1460747828!D38,1460748275!D38,1460748724!D38,1460765888!D38,1460766319!D38,1460766751!D38,1460767182!D38,1460767629!D38,1460806542!D38,1460806974!D38,1460807422!D38,1460807871!D38,1460808320!D38,1460887537!D38,1460887987!D38,1460888420!D38,1460888851!D38,1460889301!D38,1461069368!D38,1461069787!D38,1461070237!D38,1461070669!D38,1461071100!D38,1461071549!D38,1461071998!D38,1461072446!D38,1461072896!D38,1461073345!D38))</f>
        <v>0</v>
      </c>
      <c r="E38">
        <f>INT(MEDIAN(1460685462!E38,1460685893!E38,1460686340!E38,1460686788!E38,1460687235!E38,1460726237!E38,1460726686!E38,1460727134!E38,1460727583!E38,1460728032!E38,1460746948!E38,1460747379!E38,1460747828!E38,1460748275!E38,1460748724!E38,1460765888!E38,1460766319!E38,1460766751!E38,1460767182!E38,1460767629!E38,1460806542!E38,1460806974!E38,1460807422!E38,1460807871!E38,1460808320!E38,1460887537!E38,1460887987!E38,1460888420!E38,1460888851!E38,1460889301!E38,1461069368!E38,1461069787!E38,1461070237!E38,1461070669!E38,1461071100!E38,1461071549!E38,1461071998!E38,1461072446!E38,1461072896!E38,1461073345!E38))</f>
        <v>0</v>
      </c>
      <c r="F38">
        <f>INT(MEDIAN(1460685462!F38,1460685893!F38,1460686340!F38,1460686788!F38,1460687235!F38,1460726237!F38,1460726686!F38,1460727134!F38,1460727583!F38,1460728032!F38,1460746948!F38,1460747379!F38,1460747828!F38,1460748275!F38,1460748724!F38,1460765888!F38,1460766319!F38,1460766751!F38,1460767182!F38,1460767629!F38,1460806542!F38,1460806974!F38,1460807422!F38,1460807871!F38,1460808320!F38,1460887537!F38,1460887987!F38,1460888420!F38,1460888851!F38,1460889301!F38,1461069368!F38,1461069787!F38,1461070237!F38,1461070669!F38,1461071100!F38,1461071549!F38,1461071998!F38,1461072446!F38,1461072896!F38,1461073345!F38))</f>
        <v>0</v>
      </c>
    </row>
    <row r="39" spans="1:6">
      <c r="A39">
        <f>INT(MEDIAN(1460685462!A39,1460685893!A39,1460686340!A39,1460686788!A39,1460687235!A39,1460726237!A39,1460726686!A39,1460727134!A39,1460727583!A39,1460728032!A39,1460746948!A39,1460747379!A39,1460747828!A39,1460748275!A39,1460748724!A39,1460765888!A39,1460766319!A39,1460766751!A39,1460767182!A39,1460767629!A39,1460806542!A39,1460806974!A39,1460807422!A39,1460807871!A39,1460808320!A39,1460887537!A39,1460887987!A39,1460888420!A39,1460888851!A39,1460889301!A39,1461069368!A39,1461069787!A39,1461070237!A39,1461070669!A39,1461071100!A39,1461071549!A39,1461071998!A39,1461072446!A39,1461072896!A39,1461073345!A39))</f>
        <v>0</v>
      </c>
      <c r="B39">
        <f>INT(MEDIAN(1460685462!B39,1460685893!B39,1460686340!B39,1460686788!B39,1460687235!B39,1460726237!B39,1460726686!B39,1460727134!B39,1460727583!B39,1460728032!B39,1460746948!B39,1460747379!B39,1460747828!B39,1460748275!B39,1460748724!B39,1460765888!B39,1460766319!B39,1460766751!B39,1460767182!B39,1460767629!B39,1460806542!B39,1460806974!B39,1460807422!B39,1460807871!B39,1460808320!B39,1460887537!B39,1460887987!B39,1460888420!B39,1460888851!B39,1460889301!B39,1461069368!B39,1461069787!B39,1461070237!B39,1461070669!B39,1461071100!B39,1461071549!B39,1461071998!B39,1461072446!B39,1461072896!B39,1461073345!B39))</f>
        <v>0</v>
      </c>
      <c r="C39">
        <f>INT(MEDIAN(1460685462!C39,1460685893!C39,1460686340!C39,1460686788!C39,1460687235!C39,1460726237!C39,1460726686!C39,1460727134!C39,1460727583!C39,1460728032!C39,1460746948!C39,1460747379!C39,1460747828!C39,1460748275!C39,1460748724!C39,1460765888!C39,1460766319!C39,1460766751!C39,1460767182!C39,1460767629!C39,1460806542!C39,1460806974!C39,1460807422!C39,1460807871!C39,1460808320!C39,1460887537!C39,1460887987!C39,1460888420!C39,1460888851!C39,1460889301!C39,1461069368!C39,1461069787!C39,1461070237!C39,1461070669!C39,1461071100!C39,1461071549!C39,1461071998!C39,1461072446!C39,1461072896!C39,1461073345!C39))</f>
        <v>0</v>
      </c>
      <c r="D39">
        <f>INT(MEDIAN(1460685462!D39,1460685893!D39,1460686340!D39,1460686788!D39,1460687235!D39,1460726237!D39,1460726686!D39,1460727134!D39,1460727583!D39,1460728032!D39,1460746948!D39,1460747379!D39,1460747828!D39,1460748275!D39,1460748724!D39,1460765888!D39,1460766319!D39,1460766751!D39,1460767182!D39,1460767629!D39,1460806542!D39,1460806974!D39,1460807422!D39,1460807871!D39,1460808320!D39,1460887537!D39,1460887987!D39,1460888420!D39,1460888851!D39,1460889301!D39,1461069368!D39,1461069787!D39,1461070237!D39,1461070669!D39,1461071100!D39,1461071549!D39,1461071998!D39,1461072446!D39,1461072896!D39,1461073345!D39))</f>
        <v>0</v>
      </c>
      <c r="E39">
        <f>INT(MEDIAN(1460685462!E39,1460685893!E39,1460686340!E39,1460686788!E39,1460687235!E39,1460726237!E39,1460726686!E39,1460727134!E39,1460727583!E39,1460728032!E39,1460746948!E39,1460747379!E39,1460747828!E39,1460748275!E39,1460748724!E39,1460765888!E39,1460766319!E39,1460766751!E39,1460767182!E39,1460767629!E39,1460806542!E39,1460806974!E39,1460807422!E39,1460807871!E39,1460808320!E39,1460887537!E39,1460887987!E39,1460888420!E39,1460888851!E39,1460889301!E39,1461069368!E39,1461069787!E39,1461070237!E39,1461070669!E39,1461071100!E39,1461071549!E39,1461071998!E39,1461072446!E39,1461072896!E39,1461073345!E39))</f>
        <v>0</v>
      </c>
      <c r="F39">
        <f>INT(MEDIAN(1460685462!F39,1460685893!F39,1460686340!F39,1460686788!F39,1460687235!F39,1460726237!F39,1460726686!F39,1460727134!F39,1460727583!F39,1460728032!F39,1460746948!F39,1460747379!F39,1460747828!F39,1460748275!F39,1460748724!F39,1460765888!F39,1460766319!F39,1460766751!F39,1460767182!F39,1460767629!F39,1460806542!F39,1460806974!F39,1460807422!F39,1460807871!F39,1460808320!F39,1460887537!F39,1460887987!F39,1460888420!F39,1460888851!F39,1460889301!F39,1461069368!F39,1461069787!F39,1461070237!F39,1461070669!F39,1461071100!F39,1461071549!F39,1461071998!F39,1461072446!F39,1461072896!F39,1461073345!F39))</f>
        <v>0</v>
      </c>
    </row>
    <row r="40" spans="1:6">
      <c r="A40">
        <f>INT(MEDIAN(1460685462!A40,1460685893!A40,1460686340!A40,1460686788!A40,1460687235!A40,1460726237!A40,1460726686!A40,1460727134!A40,1460727583!A40,1460728032!A40,1460746948!A40,1460747379!A40,1460747828!A40,1460748275!A40,1460748724!A40,1460765888!A40,1460766319!A40,1460766751!A40,1460767182!A40,1460767629!A40,1460806542!A40,1460806974!A40,1460807422!A40,1460807871!A40,1460808320!A40,1460887537!A40,1460887987!A40,1460888420!A40,1460888851!A40,1460889301!A40,1461069368!A40,1461069787!A40,1461070237!A40,1461070669!A40,1461071100!A40,1461071549!A40,1461071998!A40,1461072446!A40,1461072896!A40,1461073345!A40))</f>
        <v>0</v>
      </c>
      <c r="B40">
        <f>INT(MEDIAN(1460685462!B40,1460685893!B40,1460686340!B40,1460686788!B40,1460687235!B40,1460726237!B40,1460726686!B40,1460727134!B40,1460727583!B40,1460728032!B40,1460746948!B40,1460747379!B40,1460747828!B40,1460748275!B40,1460748724!B40,1460765888!B40,1460766319!B40,1460766751!B40,1460767182!B40,1460767629!B40,1460806542!B40,1460806974!B40,1460807422!B40,1460807871!B40,1460808320!B40,1460887537!B40,1460887987!B40,1460888420!B40,1460888851!B40,1460889301!B40,1461069368!B40,1461069787!B40,1461070237!B40,1461070669!B40,1461071100!B40,1461071549!B40,1461071998!B40,1461072446!B40,1461072896!B40,1461073345!B40))</f>
        <v>0</v>
      </c>
      <c r="C40">
        <f>INT(MEDIAN(1460685462!C40,1460685893!C40,1460686340!C40,1460686788!C40,1460687235!C40,1460726237!C40,1460726686!C40,1460727134!C40,1460727583!C40,1460728032!C40,1460746948!C40,1460747379!C40,1460747828!C40,1460748275!C40,1460748724!C40,1460765888!C40,1460766319!C40,1460766751!C40,1460767182!C40,1460767629!C40,1460806542!C40,1460806974!C40,1460807422!C40,1460807871!C40,1460808320!C40,1460887537!C40,1460887987!C40,1460888420!C40,1460888851!C40,1460889301!C40,1461069368!C40,1461069787!C40,1461070237!C40,1461070669!C40,1461071100!C40,1461071549!C40,1461071998!C40,1461072446!C40,1461072896!C40,1461073345!C40))</f>
        <v>0</v>
      </c>
      <c r="D40">
        <f>INT(MEDIAN(1460685462!D40,1460685893!D40,1460686340!D40,1460686788!D40,1460687235!D40,1460726237!D40,1460726686!D40,1460727134!D40,1460727583!D40,1460728032!D40,1460746948!D40,1460747379!D40,1460747828!D40,1460748275!D40,1460748724!D40,1460765888!D40,1460766319!D40,1460766751!D40,1460767182!D40,1460767629!D40,1460806542!D40,1460806974!D40,1460807422!D40,1460807871!D40,1460808320!D40,1460887537!D40,1460887987!D40,1460888420!D40,1460888851!D40,1460889301!D40,1461069368!D40,1461069787!D40,1461070237!D40,1461070669!D40,1461071100!D40,1461071549!D40,1461071998!D40,1461072446!D40,1461072896!D40,1461073345!D40))</f>
        <v>0</v>
      </c>
      <c r="E40">
        <f>INT(MEDIAN(1460685462!E40,1460685893!E40,1460686340!E40,1460686788!E40,1460687235!E40,1460726237!E40,1460726686!E40,1460727134!E40,1460727583!E40,1460728032!E40,1460746948!E40,1460747379!E40,1460747828!E40,1460748275!E40,1460748724!E40,1460765888!E40,1460766319!E40,1460766751!E40,1460767182!E40,1460767629!E40,1460806542!E40,1460806974!E40,1460807422!E40,1460807871!E40,1460808320!E40,1460887537!E40,1460887987!E40,1460888420!E40,1460888851!E40,1460889301!E40,1461069368!E40,1461069787!E40,1461070237!E40,1461070669!E40,1461071100!E40,1461071549!E40,1461071998!E40,1461072446!E40,1461072896!E40,1461073345!E40))</f>
        <v>0</v>
      </c>
      <c r="F40">
        <f>INT(MEDIAN(1460685462!F40,1460685893!F40,1460686340!F40,1460686788!F40,1460687235!F40,1460726237!F40,1460726686!F40,1460727134!F40,1460727583!F40,1460728032!F40,1460746948!F40,1460747379!F40,1460747828!F40,1460748275!F40,1460748724!F40,1460765888!F40,1460766319!F40,1460766751!F40,1460767182!F40,1460767629!F40,1460806542!F40,1460806974!F40,1460807422!F40,1460807871!F40,1460808320!F40,1460887537!F40,1460887987!F40,1460888420!F40,1460888851!F40,1460889301!F40,1461069368!F40,1461069787!F40,1461070237!F40,1461070669!F40,1461071100!F40,1461071549!F40,1461071998!F40,1461072446!F40,1461072896!F40,1461073345!F40))</f>
        <v>0</v>
      </c>
    </row>
    <row r="41" spans="1:6">
      <c r="A41">
        <f>INT(MEDIAN(1460685462!A41,1460685893!A41,1460686340!A41,1460686788!A41,1460687235!A41,1460726237!A41,1460726686!A41,1460727134!A41,1460727583!A41,1460728032!A41,1460746948!A41,1460747379!A41,1460747828!A41,1460748275!A41,1460748724!A41,1460765888!A41,1460766319!A41,1460766751!A41,1460767182!A41,1460767629!A41,1460806542!A41,1460806974!A41,1460807422!A41,1460807871!A41,1460808320!A41,1460887537!A41,1460887987!A41,1460888420!A41,1460888851!A41,1460889301!A41,1461069368!A41,1461069787!A41,1461070237!A41,1461070669!A41,1461071100!A41,1461071549!A41,1461071998!A41,1461072446!A41,1461072896!A41,1461073345!A41))</f>
        <v>0</v>
      </c>
      <c r="B41">
        <f>INT(MEDIAN(1460685462!B41,1460685893!B41,1460686340!B41,1460686788!B41,1460687235!B41,1460726237!B41,1460726686!B41,1460727134!B41,1460727583!B41,1460728032!B41,1460746948!B41,1460747379!B41,1460747828!B41,1460748275!B41,1460748724!B41,1460765888!B41,1460766319!B41,1460766751!B41,1460767182!B41,1460767629!B41,1460806542!B41,1460806974!B41,1460807422!B41,1460807871!B41,1460808320!B41,1460887537!B41,1460887987!B41,1460888420!B41,1460888851!B41,1460889301!B41,1461069368!B41,1461069787!B41,1461070237!B41,1461070669!B41,1461071100!B41,1461071549!B41,1461071998!B41,1461072446!B41,1461072896!B41,1461073345!B41))</f>
        <v>0</v>
      </c>
      <c r="C41">
        <f>INT(MEDIAN(1460685462!C41,1460685893!C41,1460686340!C41,1460686788!C41,1460687235!C41,1460726237!C41,1460726686!C41,1460727134!C41,1460727583!C41,1460728032!C41,1460746948!C41,1460747379!C41,1460747828!C41,1460748275!C41,1460748724!C41,1460765888!C41,1460766319!C41,1460766751!C41,1460767182!C41,1460767629!C41,1460806542!C41,1460806974!C41,1460807422!C41,1460807871!C41,1460808320!C41,1460887537!C41,1460887987!C41,1460888420!C41,1460888851!C41,1460889301!C41,1461069368!C41,1461069787!C41,1461070237!C41,1461070669!C41,1461071100!C41,1461071549!C41,1461071998!C41,1461072446!C41,1461072896!C41,1461073345!C41))</f>
        <v>0</v>
      </c>
      <c r="D41">
        <f>INT(MEDIAN(1460685462!D41,1460685893!D41,1460686340!D41,1460686788!D41,1460687235!D41,1460726237!D41,1460726686!D41,1460727134!D41,1460727583!D41,1460728032!D41,1460746948!D41,1460747379!D41,1460747828!D41,1460748275!D41,1460748724!D41,1460765888!D41,1460766319!D41,1460766751!D41,1460767182!D41,1460767629!D41,1460806542!D41,1460806974!D41,1460807422!D41,1460807871!D41,1460808320!D41,1460887537!D41,1460887987!D41,1460888420!D41,1460888851!D41,1460889301!D41,1461069368!D41,1461069787!D41,1461070237!D41,1461070669!D41,1461071100!D41,1461071549!D41,1461071998!D41,1461072446!D41,1461072896!D41,1461073345!D41))</f>
        <v>0</v>
      </c>
      <c r="E41">
        <f>INT(MEDIAN(1460685462!E41,1460685893!E41,1460686340!E41,1460686788!E41,1460687235!E41,1460726237!E41,1460726686!E41,1460727134!E41,1460727583!E41,1460728032!E41,1460746948!E41,1460747379!E41,1460747828!E41,1460748275!E41,1460748724!E41,1460765888!E41,1460766319!E41,1460766751!E41,1460767182!E41,1460767629!E41,1460806542!E41,1460806974!E41,1460807422!E41,1460807871!E41,1460808320!E41,1460887537!E41,1460887987!E41,1460888420!E41,1460888851!E41,1460889301!E41,1461069368!E41,1461069787!E41,1461070237!E41,1461070669!E41,1461071100!E41,1461071549!E41,1461071998!E41,1461072446!E41,1461072896!E41,1461073345!E41))</f>
        <v>0</v>
      </c>
      <c r="F41">
        <f>INT(MEDIAN(1460685462!F41,1460685893!F41,1460686340!F41,1460686788!F41,1460687235!F41,1460726237!F41,1460726686!F41,1460727134!F41,1460727583!F41,1460728032!F41,1460746948!F41,1460747379!F41,1460747828!F41,1460748275!F41,1460748724!F41,1460765888!F41,1460766319!F41,1460766751!F41,1460767182!F41,1460767629!F41,1460806542!F41,1460806974!F41,1460807422!F41,1460807871!F41,1460808320!F41,1460887537!F41,1460887987!F41,1460888420!F41,1460888851!F41,1460889301!F41,1461069368!F41,1461069787!F41,1461070237!F41,1461070669!F41,1461071100!F41,1461071549!F41,1461071998!F41,1461072446!F41,1461072896!F41,1461073345!F41))</f>
        <v>0</v>
      </c>
    </row>
    <row r="42" spans="1:6">
      <c r="A42">
        <f>INT(MEDIAN(1460685462!A42,1460685893!A42,1460686340!A42,1460686788!A42,1460687235!A42,1460726237!A42,1460726686!A42,1460727134!A42,1460727583!A42,1460728032!A42,1460746948!A42,1460747379!A42,1460747828!A42,1460748275!A42,1460748724!A42,1460765888!A42,1460766319!A42,1460766751!A42,1460767182!A42,1460767629!A42,1460806542!A42,1460806974!A42,1460807422!A42,1460807871!A42,1460808320!A42,1460887537!A42,1460887987!A42,1460888420!A42,1460888851!A42,1460889301!A42,1461069368!A42,1461069787!A42,1461070237!A42,1461070669!A42,1461071100!A42,1461071549!A42,1461071998!A42,1461072446!A42,1461072896!A42,1461073345!A42))</f>
        <v>0</v>
      </c>
      <c r="B42">
        <f>INT(MEDIAN(1460685462!B42,1460685893!B42,1460686340!B42,1460686788!B42,1460687235!B42,1460726237!B42,1460726686!B42,1460727134!B42,1460727583!B42,1460728032!B42,1460746948!B42,1460747379!B42,1460747828!B42,1460748275!B42,1460748724!B42,1460765888!B42,1460766319!B42,1460766751!B42,1460767182!B42,1460767629!B42,1460806542!B42,1460806974!B42,1460807422!B42,1460807871!B42,1460808320!B42,1460887537!B42,1460887987!B42,1460888420!B42,1460888851!B42,1460889301!B42,1461069368!B42,1461069787!B42,1461070237!B42,1461070669!B42,1461071100!B42,1461071549!B42,1461071998!B42,1461072446!B42,1461072896!B42,1461073345!B42))</f>
        <v>0</v>
      </c>
      <c r="C42">
        <f>INT(MEDIAN(1460685462!C42,1460685893!C42,1460686340!C42,1460686788!C42,1460687235!C42,1460726237!C42,1460726686!C42,1460727134!C42,1460727583!C42,1460728032!C42,1460746948!C42,1460747379!C42,1460747828!C42,1460748275!C42,1460748724!C42,1460765888!C42,1460766319!C42,1460766751!C42,1460767182!C42,1460767629!C42,1460806542!C42,1460806974!C42,1460807422!C42,1460807871!C42,1460808320!C42,1460887537!C42,1460887987!C42,1460888420!C42,1460888851!C42,1460889301!C42,1461069368!C42,1461069787!C42,1461070237!C42,1461070669!C42,1461071100!C42,1461071549!C42,1461071998!C42,1461072446!C42,1461072896!C42,1461073345!C42))</f>
        <v>0</v>
      </c>
      <c r="D42">
        <f>INT(MEDIAN(1460685462!D42,1460685893!D42,1460686340!D42,1460686788!D42,1460687235!D42,1460726237!D42,1460726686!D42,1460727134!D42,1460727583!D42,1460728032!D42,1460746948!D42,1460747379!D42,1460747828!D42,1460748275!D42,1460748724!D42,1460765888!D42,1460766319!D42,1460766751!D42,1460767182!D42,1460767629!D42,1460806542!D42,1460806974!D42,1460807422!D42,1460807871!D42,1460808320!D42,1460887537!D42,1460887987!D42,1460888420!D42,1460888851!D42,1460889301!D42,1461069368!D42,1461069787!D42,1461070237!D42,1461070669!D42,1461071100!D42,1461071549!D42,1461071998!D42,1461072446!D42,1461072896!D42,1461073345!D42))</f>
        <v>0</v>
      </c>
      <c r="E42">
        <f>INT(MEDIAN(1460685462!E42,1460685893!E42,1460686340!E42,1460686788!E42,1460687235!E42,1460726237!E42,1460726686!E42,1460727134!E42,1460727583!E42,1460728032!E42,1460746948!E42,1460747379!E42,1460747828!E42,1460748275!E42,1460748724!E42,1460765888!E42,1460766319!E42,1460766751!E42,1460767182!E42,1460767629!E42,1460806542!E42,1460806974!E42,1460807422!E42,1460807871!E42,1460808320!E42,1460887537!E42,1460887987!E42,1460888420!E42,1460888851!E42,1460889301!E42,1461069368!E42,1461069787!E42,1461070237!E42,1461070669!E42,1461071100!E42,1461071549!E42,1461071998!E42,1461072446!E42,1461072896!E42,1461073345!E42))</f>
        <v>0</v>
      </c>
      <c r="F42">
        <f>INT(MEDIAN(1460685462!F42,1460685893!F42,1460686340!F42,1460686788!F42,1460687235!F42,1460726237!F42,1460726686!F42,1460727134!F42,1460727583!F42,1460728032!F42,1460746948!F42,1460747379!F42,1460747828!F42,1460748275!F42,1460748724!F42,1460765888!F42,1460766319!F42,1460766751!F42,1460767182!F42,1460767629!F42,1460806542!F42,1460806974!F42,1460807422!F42,1460807871!F42,1460808320!F42,1460887537!F42,1460887987!F42,1460888420!F42,1460888851!F42,1460889301!F42,1461069368!F42,1461069787!F42,1461070237!F42,1461070669!F42,1461071100!F42,1461071549!F42,1461071998!F42,1461072446!F42,1461072896!F42,1461073345!F42))</f>
        <v>0</v>
      </c>
    </row>
    <row r="43" spans="1:6">
      <c r="A43">
        <f>INT(MEDIAN(1460685462!A43,1460685893!A43,1460686340!A43,1460686788!A43,1460687235!A43,1460726237!A43,1460726686!A43,1460727134!A43,1460727583!A43,1460728032!A43,1460746948!A43,1460747379!A43,1460747828!A43,1460748275!A43,1460748724!A43,1460765888!A43,1460766319!A43,1460766751!A43,1460767182!A43,1460767629!A43,1460806542!A43,1460806974!A43,1460807422!A43,1460807871!A43,1460808320!A43,1460887537!A43,1460887987!A43,1460888420!A43,1460888851!A43,1460889301!A43,1461069368!A43,1461069787!A43,1461070237!A43,1461070669!A43,1461071100!A43,1461071549!A43,1461071998!A43,1461072446!A43,1461072896!A43,1461073345!A43))</f>
        <v>0</v>
      </c>
      <c r="B43">
        <f>INT(MEDIAN(1460685462!B43,1460685893!B43,1460686340!B43,1460686788!B43,1460687235!B43,1460726237!B43,1460726686!B43,1460727134!B43,1460727583!B43,1460728032!B43,1460746948!B43,1460747379!B43,1460747828!B43,1460748275!B43,1460748724!B43,1460765888!B43,1460766319!B43,1460766751!B43,1460767182!B43,1460767629!B43,1460806542!B43,1460806974!B43,1460807422!B43,1460807871!B43,1460808320!B43,1460887537!B43,1460887987!B43,1460888420!B43,1460888851!B43,1460889301!B43,1461069368!B43,1461069787!B43,1461070237!B43,1461070669!B43,1461071100!B43,1461071549!B43,1461071998!B43,1461072446!B43,1461072896!B43,1461073345!B43))</f>
        <v>0</v>
      </c>
      <c r="C43">
        <f>INT(MEDIAN(1460685462!C43,1460685893!C43,1460686340!C43,1460686788!C43,1460687235!C43,1460726237!C43,1460726686!C43,1460727134!C43,1460727583!C43,1460728032!C43,1460746948!C43,1460747379!C43,1460747828!C43,1460748275!C43,1460748724!C43,1460765888!C43,1460766319!C43,1460766751!C43,1460767182!C43,1460767629!C43,1460806542!C43,1460806974!C43,1460807422!C43,1460807871!C43,1460808320!C43,1460887537!C43,1460887987!C43,1460888420!C43,1460888851!C43,1460889301!C43,1461069368!C43,1461069787!C43,1461070237!C43,1461070669!C43,1461071100!C43,1461071549!C43,1461071998!C43,1461072446!C43,1461072896!C43,1461073345!C43))</f>
        <v>0</v>
      </c>
      <c r="D43">
        <f>INT(MEDIAN(1460685462!D43,1460685893!D43,1460686340!D43,1460686788!D43,1460687235!D43,1460726237!D43,1460726686!D43,1460727134!D43,1460727583!D43,1460728032!D43,1460746948!D43,1460747379!D43,1460747828!D43,1460748275!D43,1460748724!D43,1460765888!D43,1460766319!D43,1460766751!D43,1460767182!D43,1460767629!D43,1460806542!D43,1460806974!D43,1460807422!D43,1460807871!D43,1460808320!D43,1460887537!D43,1460887987!D43,1460888420!D43,1460888851!D43,1460889301!D43,1461069368!D43,1461069787!D43,1461070237!D43,1461070669!D43,1461071100!D43,1461071549!D43,1461071998!D43,1461072446!D43,1461072896!D43,1461073345!D43))</f>
        <v>0</v>
      </c>
      <c r="E43">
        <f>INT(MEDIAN(1460685462!E43,1460685893!E43,1460686340!E43,1460686788!E43,1460687235!E43,1460726237!E43,1460726686!E43,1460727134!E43,1460727583!E43,1460728032!E43,1460746948!E43,1460747379!E43,1460747828!E43,1460748275!E43,1460748724!E43,1460765888!E43,1460766319!E43,1460766751!E43,1460767182!E43,1460767629!E43,1460806542!E43,1460806974!E43,1460807422!E43,1460807871!E43,1460808320!E43,1460887537!E43,1460887987!E43,1460888420!E43,1460888851!E43,1460889301!E43,1461069368!E43,1461069787!E43,1461070237!E43,1461070669!E43,1461071100!E43,1461071549!E43,1461071998!E43,1461072446!E43,1461072896!E43,1461073345!E43))</f>
        <v>0</v>
      </c>
      <c r="F43">
        <f>INT(MEDIAN(1460685462!F43,1460685893!F43,1460686340!F43,1460686788!F43,1460687235!F43,1460726237!F43,1460726686!F43,1460727134!F43,1460727583!F43,1460728032!F43,1460746948!F43,1460747379!F43,1460747828!F43,1460748275!F43,1460748724!F43,1460765888!F43,1460766319!F43,1460766751!F43,1460767182!F43,1460767629!F43,1460806542!F43,1460806974!F43,1460807422!F43,1460807871!F43,1460808320!F43,1460887537!F43,1460887987!F43,1460888420!F43,1460888851!F43,1460889301!F43,1461069368!F43,1461069787!F43,1461070237!F43,1461070669!F43,1461071100!F43,1461071549!F43,1461071998!F43,1461072446!F43,1461072896!F43,1461073345!F43))</f>
        <v>0</v>
      </c>
    </row>
    <row r="44" spans="1:6">
      <c r="A44">
        <f>INT(MEDIAN(1460685462!A44,1460685893!A44,1460686340!A44,1460686788!A44,1460687235!A44,1460726237!A44,1460726686!A44,1460727134!A44,1460727583!A44,1460728032!A44,1460746948!A44,1460747379!A44,1460747828!A44,1460748275!A44,1460748724!A44,1460765888!A44,1460766319!A44,1460766751!A44,1460767182!A44,1460767629!A44,1460806542!A44,1460806974!A44,1460807422!A44,1460807871!A44,1460808320!A44,1460887537!A44,1460887987!A44,1460888420!A44,1460888851!A44,1460889301!A44,1461069368!A44,1461069787!A44,1461070237!A44,1461070669!A44,1461071100!A44,1461071549!A44,1461071998!A44,1461072446!A44,1461072896!A44,1461073345!A44))</f>
        <v>0</v>
      </c>
      <c r="B44">
        <f>INT(MEDIAN(1460685462!B44,1460685893!B44,1460686340!B44,1460686788!B44,1460687235!B44,1460726237!B44,1460726686!B44,1460727134!B44,1460727583!B44,1460728032!B44,1460746948!B44,1460747379!B44,1460747828!B44,1460748275!B44,1460748724!B44,1460765888!B44,1460766319!B44,1460766751!B44,1460767182!B44,1460767629!B44,1460806542!B44,1460806974!B44,1460807422!B44,1460807871!B44,1460808320!B44,1460887537!B44,1460887987!B44,1460888420!B44,1460888851!B44,1460889301!B44,1461069368!B44,1461069787!B44,1461070237!B44,1461070669!B44,1461071100!B44,1461071549!B44,1461071998!B44,1461072446!B44,1461072896!B44,1461073345!B44))</f>
        <v>0</v>
      </c>
      <c r="C44">
        <f>INT(MEDIAN(1460685462!C44,1460685893!C44,1460686340!C44,1460686788!C44,1460687235!C44,1460726237!C44,1460726686!C44,1460727134!C44,1460727583!C44,1460728032!C44,1460746948!C44,1460747379!C44,1460747828!C44,1460748275!C44,1460748724!C44,1460765888!C44,1460766319!C44,1460766751!C44,1460767182!C44,1460767629!C44,1460806542!C44,1460806974!C44,1460807422!C44,1460807871!C44,1460808320!C44,1460887537!C44,1460887987!C44,1460888420!C44,1460888851!C44,1460889301!C44,1461069368!C44,1461069787!C44,1461070237!C44,1461070669!C44,1461071100!C44,1461071549!C44,1461071998!C44,1461072446!C44,1461072896!C44,1461073345!C44))</f>
        <v>0</v>
      </c>
      <c r="D44">
        <f>INT(MEDIAN(1460685462!D44,1460685893!D44,1460686340!D44,1460686788!D44,1460687235!D44,1460726237!D44,1460726686!D44,1460727134!D44,1460727583!D44,1460728032!D44,1460746948!D44,1460747379!D44,1460747828!D44,1460748275!D44,1460748724!D44,1460765888!D44,1460766319!D44,1460766751!D44,1460767182!D44,1460767629!D44,1460806542!D44,1460806974!D44,1460807422!D44,1460807871!D44,1460808320!D44,1460887537!D44,1460887987!D44,1460888420!D44,1460888851!D44,1460889301!D44,1461069368!D44,1461069787!D44,1461070237!D44,1461070669!D44,1461071100!D44,1461071549!D44,1461071998!D44,1461072446!D44,1461072896!D44,1461073345!D44))</f>
        <v>0</v>
      </c>
      <c r="E44">
        <f>INT(MEDIAN(1460685462!E44,1460685893!E44,1460686340!E44,1460686788!E44,1460687235!E44,1460726237!E44,1460726686!E44,1460727134!E44,1460727583!E44,1460728032!E44,1460746948!E44,1460747379!E44,1460747828!E44,1460748275!E44,1460748724!E44,1460765888!E44,1460766319!E44,1460766751!E44,1460767182!E44,1460767629!E44,1460806542!E44,1460806974!E44,1460807422!E44,1460807871!E44,1460808320!E44,1460887537!E44,1460887987!E44,1460888420!E44,1460888851!E44,1460889301!E44,1461069368!E44,1461069787!E44,1461070237!E44,1461070669!E44,1461071100!E44,1461071549!E44,1461071998!E44,1461072446!E44,1461072896!E44,1461073345!E44))</f>
        <v>0</v>
      </c>
      <c r="F44">
        <f>INT(MEDIAN(1460685462!F44,1460685893!F44,1460686340!F44,1460686788!F44,1460687235!F44,1460726237!F44,1460726686!F44,1460727134!F44,1460727583!F44,1460728032!F44,1460746948!F44,1460747379!F44,1460747828!F44,1460748275!F44,1460748724!F44,1460765888!F44,1460766319!F44,1460766751!F44,1460767182!F44,1460767629!F44,1460806542!F44,1460806974!F44,1460807422!F44,1460807871!F44,1460808320!F44,1460887537!F44,1460887987!F44,1460888420!F44,1460888851!F44,1460889301!F44,1461069368!F44,1461069787!F44,1461070237!F44,1461070669!F44,1461071100!F44,1461071549!F44,1461071998!F44,1461072446!F44,1461072896!F44,1461073345!F44))</f>
        <v>0</v>
      </c>
    </row>
    <row r="45" spans="1:6">
      <c r="A45">
        <f>INT(MEDIAN(1460685462!A45,1460685893!A45,1460686340!A45,1460686788!A45,1460687235!A45,1460726237!A45,1460726686!A45,1460727134!A45,1460727583!A45,1460728032!A45,1460746948!A45,1460747379!A45,1460747828!A45,1460748275!A45,1460748724!A45,1460765888!A45,1460766319!A45,1460766751!A45,1460767182!A45,1460767629!A45,1460806542!A45,1460806974!A45,1460807422!A45,1460807871!A45,1460808320!A45,1460887537!A45,1460887987!A45,1460888420!A45,1460888851!A45,1460889301!A45,1461069368!A45,1461069787!A45,1461070237!A45,1461070669!A45,1461071100!A45,1461071549!A45,1461071998!A45,1461072446!A45,1461072896!A45,1461073345!A45))</f>
        <v>0</v>
      </c>
      <c r="B45">
        <f>INT(MEDIAN(1460685462!B45,1460685893!B45,1460686340!B45,1460686788!B45,1460687235!B45,1460726237!B45,1460726686!B45,1460727134!B45,1460727583!B45,1460728032!B45,1460746948!B45,1460747379!B45,1460747828!B45,1460748275!B45,1460748724!B45,1460765888!B45,1460766319!B45,1460766751!B45,1460767182!B45,1460767629!B45,1460806542!B45,1460806974!B45,1460807422!B45,1460807871!B45,1460808320!B45,1460887537!B45,1460887987!B45,1460888420!B45,1460888851!B45,1460889301!B45,1461069368!B45,1461069787!B45,1461070237!B45,1461070669!B45,1461071100!B45,1461071549!B45,1461071998!B45,1461072446!B45,1461072896!B45,1461073345!B45))</f>
        <v>0</v>
      </c>
      <c r="C45">
        <f>INT(MEDIAN(1460685462!C45,1460685893!C45,1460686340!C45,1460686788!C45,1460687235!C45,1460726237!C45,1460726686!C45,1460727134!C45,1460727583!C45,1460728032!C45,1460746948!C45,1460747379!C45,1460747828!C45,1460748275!C45,1460748724!C45,1460765888!C45,1460766319!C45,1460766751!C45,1460767182!C45,1460767629!C45,1460806542!C45,1460806974!C45,1460807422!C45,1460807871!C45,1460808320!C45,1460887537!C45,1460887987!C45,1460888420!C45,1460888851!C45,1460889301!C45,1461069368!C45,1461069787!C45,1461070237!C45,1461070669!C45,1461071100!C45,1461071549!C45,1461071998!C45,1461072446!C45,1461072896!C45,1461073345!C45))</f>
        <v>0</v>
      </c>
      <c r="D45">
        <f>INT(MEDIAN(1460685462!D45,1460685893!D45,1460686340!D45,1460686788!D45,1460687235!D45,1460726237!D45,1460726686!D45,1460727134!D45,1460727583!D45,1460728032!D45,1460746948!D45,1460747379!D45,1460747828!D45,1460748275!D45,1460748724!D45,1460765888!D45,1460766319!D45,1460766751!D45,1460767182!D45,1460767629!D45,1460806542!D45,1460806974!D45,1460807422!D45,1460807871!D45,1460808320!D45,1460887537!D45,1460887987!D45,1460888420!D45,1460888851!D45,1460889301!D45,1461069368!D45,1461069787!D45,1461070237!D45,1461070669!D45,1461071100!D45,1461071549!D45,1461071998!D45,1461072446!D45,1461072896!D45,1461073345!D45))</f>
        <v>0</v>
      </c>
      <c r="E45">
        <f>INT(MEDIAN(1460685462!E45,1460685893!E45,1460686340!E45,1460686788!E45,1460687235!E45,1460726237!E45,1460726686!E45,1460727134!E45,1460727583!E45,1460728032!E45,1460746948!E45,1460747379!E45,1460747828!E45,1460748275!E45,1460748724!E45,1460765888!E45,1460766319!E45,1460766751!E45,1460767182!E45,1460767629!E45,1460806542!E45,1460806974!E45,1460807422!E45,1460807871!E45,1460808320!E45,1460887537!E45,1460887987!E45,1460888420!E45,1460888851!E45,1460889301!E45,1461069368!E45,1461069787!E45,1461070237!E45,1461070669!E45,1461071100!E45,1461071549!E45,1461071998!E45,1461072446!E45,1461072896!E45,1461073345!E45))</f>
        <v>0</v>
      </c>
      <c r="F45">
        <f>INT(MEDIAN(1460685462!F45,1460685893!F45,1460686340!F45,1460686788!F45,1460687235!F45,1460726237!F45,1460726686!F45,1460727134!F45,1460727583!F45,1460728032!F45,1460746948!F45,1460747379!F45,1460747828!F45,1460748275!F45,1460748724!F45,1460765888!F45,1460766319!F45,1460766751!F45,1460767182!F45,1460767629!F45,1460806542!F45,1460806974!F45,1460807422!F45,1460807871!F45,1460808320!F45,1460887537!F45,1460887987!F45,1460888420!F45,1460888851!F45,1460889301!F45,1461069368!F45,1461069787!F45,1461070237!F45,1461070669!F45,1461071100!F45,1461071549!F45,1461071998!F45,1461072446!F45,1461072896!F45,1461073345!F45))</f>
        <v>0</v>
      </c>
    </row>
    <row r="46" spans="1:6">
      <c r="A46">
        <f>INT(MEDIAN(1460685462!A46,1460685893!A46,1460686340!A46,1460686788!A46,1460687235!A46,1460726237!A46,1460726686!A46,1460727134!A46,1460727583!A46,1460728032!A46,1460746948!A46,1460747379!A46,1460747828!A46,1460748275!A46,1460748724!A46,1460765888!A46,1460766319!A46,1460766751!A46,1460767182!A46,1460767629!A46,1460806542!A46,1460806974!A46,1460807422!A46,1460807871!A46,1460808320!A46,1460887537!A46,1460887987!A46,1460888420!A46,1460888851!A46,1460889301!A46,1461069368!A46,1461069787!A46,1461070237!A46,1461070669!A46,1461071100!A46,1461071549!A46,1461071998!A46,1461072446!A46,1461072896!A46,1461073345!A46))</f>
        <v>0</v>
      </c>
      <c r="B46">
        <f>INT(MEDIAN(1460685462!B46,1460685893!B46,1460686340!B46,1460686788!B46,1460687235!B46,1460726237!B46,1460726686!B46,1460727134!B46,1460727583!B46,1460728032!B46,1460746948!B46,1460747379!B46,1460747828!B46,1460748275!B46,1460748724!B46,1460765888!B46,1460766319!B46,1460766751!B46,1460767182!B46,1460767629!B46,1460806542!B46,1460806974!B46,1460807422!B46,1460807871!B46,1460808320!B46,1460887537!B46,1460887987!B46,1460888420!B46,1460888851!B46,1460889301!B46,1461069368!B46,1461069787!B46,1461070237!B46,1461070669!B46,1461071100!B46,1461071549!B46,1461071998!B46,1461072446!B46,1461072896!B46,1461073345!B46))</f>
        <v>0</v>
      </c>
      <c r="C46">
        <f>INT(MEDIAN(1460685462!C46,1460685893!C46,1460686340!C46,1460686788!C46,1460687235!C46,1460726237!C46,1460726686!C46,1460727134!C46,1460727583!C46,1460728032!C46,1460746948!C46,1460747379!C46,1460747828!C46,1460748275!C46,1460748724!C46,1460765888!C46,1460766319!C46,1460766751!C46,1460767182!C46,1460767629!C46,1460806542!C46,1460806974!C46,1460807422!C46,1460807871!C46,1460808320!C46,1460887537!C46,1460887987!C46,1460888420!C46,1460888851!C46,1460889301!C46,1461069368!C46,1461069787!C46,1461070237!C46,1461070669!C46,1461071100!C46,1461071549!C46,1461071998!C46,1461072446!C46,1461072896!C46,1461073345!C46))</f>
        <v>0</v>
      </c>
      <c r="D46">
        <f>INT(MEDIAN(1460685462!D46,1460685893!D46,1460686340!D46,1460686788!D46,1460687235!D46,1460726237!D46,1460726686!D46,1460727134!D46,1460727583!D46,1460728032!D46,1460746948!D46,1460747379!D46,1460747828!D46,1460748275!D46,1460748724!D46,1460765888!D46,1460766319!D46,1460766751!D46,1460767182!D46,1460767629!D46,1460806542!D46,1460806974!D46,1460807422!D46,1460807871!D46,1460808320!D46,1460887537!D46,1460887987!D46,1460888420!D46,1460888851!D46,1460889301!D46,1461069368!D46,1461069787!D46,1461070237!D46,1461070669!D46,1461071100!D46,1461071549!D46,1461071998!D46,1461072446!D46,1461072896!D46,1461073345!D46))</f>
        <v>0</v>
      </c>
      <c r="E46">
        <f>INT(MEDIAN(1460685462!E46,1460685893!E46,1460686340!E46,1460686788!E46,1460687235!E46,1460726237!E46,1460726686!E46,1460727134!E46,1460727583!E46,1460728032!E46,1460746948!E46,1460747379!E46,1460747828!E46,1460748275!E46,1460748724!E46,1460765888!E46,1460766319!E46,1460766751!E46,1460767182!E46,1460767629!E46,1460806542!E46,1460806974!E46,1460807422!E46,1460807871!E46,1460808320!E46,1460887537!E46,1460887987!E46,1460888420!E46,1460888851!E46,1460889301!E46,1461069368!E46,1461069787!E46,1461070237!E46,1461070669!E46,1461071100!E46,1461071549!E46,1461071998!E46,1461072446!E46,1461072896!E46,1461073345!E46))</f>
        <v>0</v>
      </c>
      <c r="F46">
        <f>INT(MEDIAN(1460685462!F46,1460685893!F46,1460686340!F46,1460686788!F46,1460687235!F46,1460726237!F46,1460726686!F46,1460727134!F46,1460727583!F46,1460728032!F46,1460746948!F46,1460747379!F46,1460747828!F46,1460748275!F46,1460748724!F46,1460765888!F46,1460766319!F46,1460766751!F46,1460767182!F46,1460767629!F46,1460806542!F46,1460806974!F46,1460807422!F46,1460807871!F46,1460808320!F46,1460887537!F46,1460887987!F46,1460888420!F46,1460888851!F46,1460889301!F46,1461069368!F46,1461069787!F46,1461070237!F46,1461070669!F46,1461071100!F46,1461071549!F46,1461071998!F46,1461072446!F46,1461072896!F46,1461073345!F46))</f>
        <v>0</v>
      </c>
    </row>
    <row r="47" spans="1:6">
      <c r="A47">
        <f>INT(MEDIAN(1460685462!A47,1460685893!A47,1460686340!A47,1460686788!A47,1460687235!A47,1460726237!A47,1460726686!A47,1460727134!A47,1460727583!A47,1460728032!A47,1460746948!A47,1460747379!A47,1460747828!A47,1460748275!A47,1460748724!A47,1460765888!A47,1460766319!A47,1460766751!A47,1460767182!A47,1460767629!A47,1460806542!A47,1460806974!A47,1460807422!A47,1460807871!A47,1460808320!A47,1460887537!A47,1460887987!A47,1460888420!A47,1460888851!A47,1460889301!A47,1461069368!A47,1461069787!A47,1461070237!A47,1461070669!A47,1461071100!A47,1461071549!A47,1461071998!A47,1461072446!A47,1461072896!A47,1461073345!A47))</f>
        <v>0</v>
      </c>
      <c r="B47">
        <f>INT(MEDIAN(1460685462!B47,1460685893!B47,1460686340!B47,1460686788!B47,1460687235!B47,1460726237!B47,1460726686!B47,1460727134!B47,1460727583!B47,1460728032!B47,1460746948!B47,1460747379!B47,1460747828!B47,1460748275!B47,1460748724!B47,1460765888!B47,1460766319!B47,1460766751!B47,1460767182!B47,1460767629!B47,1460806542!B47,1460806974!B47,1460807422!B47,1460807871!B47,1460808320!B47,1460887537!B47,1460887987!B47,1460888420!B47,1460888851!B47,1460889301!B47,1461069368!B47,1461069787!B47,1461070237!B47,1461070669!B47,1461071100!B47,1461071549!B47,1461071998!B47,1461072446!B47,1461072896!B47,1461073345!B47))</f>
        <v>0</v>
      </c>
      <c r="C47">
        <f>INT(MEDIAN(1460685462!C47,1460685893!C47,1460686340!C47,1460686788!C47,1460687235!C47,1460726237!C47,1460726686!C47,1460727134!C47,1460727583!C47,1460728032!C47,1460746948!C47,1460747379!C47,1460747828!C47,1460748275!C47,1460748724!C47,1460765888!C47,1460766319!C47,1460766751!C47,1460767182!C47,1460767629!C47,1460806542!C47,1460806974!C47,1460807422!C47,1460807871!C47,1460808320!C47,1460887537!C47,1460887987!C47,1460888420!C47,1460888851!C47,1460889301!C47,1461069368!C47,1461069787!C47,1461070237!C47,1461070669!C47,1461071100!C47,1461071549!C47,1461071998!C47,1461072446!C47,1461072896!C47,1461073345!C47))</f>
        <v>0</v>
      </c>
      <c r="D47">
        <f>INT(MEDIAN(1460685462!D47,1460685893!D47,1460686340!D47,1460686788!D47,1460687235!D47,1460726237!D47,1460726686!D47,1460727134!D47,1460727583!D47,1460728032!D47,1460746948!D47,1460747379!D47,1460747828!D47,1460748275!D47,1460748724!D47,1460765888!D47,1460766319!D47,1460766751!D47,1460767182!D47,1460767629!D47,1460806542!D47,1460806974!D47,1460807422!D47,1460807871!D47,1460808320!D47,1460887537!D47,1460887987!D47,1460888420!D47,1460888851!D47,1460889301!D47,1461069368!D47,1461069787!D47,1461070237!D47,1461070669!D47,1461071100!D47,1461071549!D47,1461071998!D47,1461072446!D47,1461072896!D47,1461073345!D47))</f>
        <v>0</v>
      </c>
      <c r="E47">
        <f>INT(MEDIAN(1460685462!E47,1460685893!E47,1460686340!E47,1460686788!E47,1460687235!E47,1460726237!E47,1460726686!E47,1460727134!E47,1460727583!E47,1460728032!E47,1460746948!E47,1460747379!E47,1460747828!E47,1460748275!E47,1460748724!E47,1460765888!E47,1460766319!E47,1460766751!E47,1460767182!E47,1460767629!E47,1460806542!E47,1460806974!E47,1460807422!E47,1460807871!E47,1460808320!E47,1460887537!E47,1460887987!E47,1460888420!E47,1460888851!E47,1460889301!E47,1461069368!E47,1461069787!E47,1461070237!E47,1461070669!E47,1461071100!E47,1461071549!E47,1461071998!E47,1461072446!E47,1461072896!E47,1461073345!E47))</f>
        <v>0</v>
      </c>
      <c r="F47">
        <f>INT(MEDIAN(1460685462!F47,1460685893!F47,1460686340!F47,1460686788!F47,1460687235!F47,1460726237!F47,1460726686!F47,1460727134!F47,1460727583!F47,1460728032!F47,1460746948!F47,1460747379!F47,1460747828!F47,1460748275!F47,1460748724!F47,1460765888!F47,1460766319!F47,1460766751!F47,1460767182!F47,1460767629!F47,1460806542!F47,1460806974!F47,1460807422!F47,1460807871!F47,1460808320!F47,1460887537!F47,1460887987!F47,1460888420!F47,1460888851!F47,1460889301!F47,1461069368!F47,1461069787!F47,1461070237!F47,1461070669!F47,1461071100!F47,1461071549!F47,1461071998!F47,1461072446!F47,1461072896!F47,1461073345!F47))</f>
        <v>0</v>
      </c>
    </row>
    <row r="48" spans="1:6">
      <c r="A48">
        <f>INT(MEDIAN(1460685462!A48,1460685893!A48,1460686340!A48,1460686788!A48,1460687235!A48,1460726237!A48,1460726686!A48,1460727134!A48,1460727583!A48,1460728032!A48,1460746948!A48,1460747379!A48,1460747828!A48,1460748275!A48,1460748724!A48,1460765888!A48,1460766319!A48,1460766751!A48,1460767182!A48,1460767629!A48,1460806542!A48,1460806974!A48,1460807422!A48,1460807871!A48,1460808320!A48,1460887537!A48,1460887987!A48,1460888420!A48,1460888851!A48,1460889301!A48,1461069368!A48,1461069787!A48,1461070237!A48,1461070669!A48,1461071100!A48,1461071549!A48,1461071998!A48,1461072446!A48,1461072896!A48,1461073345!A48))</f>
        <v>0</v>
      </c>
      <c r="B48">
        <f>INT(MEDIAN(1460685462!B48,1460685893!B48,1460686340!B48,1460686788!B48,1460687235!B48,1460726237!B48,1460726686!B48,1460727134!B48,1460727583!B48,1460728032!B48,1460746948!B48,1460747379!B48,1460747828!B48,1460748275!B48,1460748724!B48,1460765888!B48,1460766319!B48,1460766751!B48,1460767182!B48,1460767629!B48,1460806542!B48,1460806974!B48,1460807422!B48,1460807871!B48,1460808320!B48,1460887537!B48,1460887987!B48,1460888420!B48,1460888851!B48,1460889301!B48,1461069368!B48,1461069787!B48,1461070237!B48,1461070669!B48,1461071100!B48,1461071549!B48,1461071998!B48,1461072446!B48,1461072896!B48,1461073345!B48))</f>
        <v>0</v>
      </c>
      <c r="C48">
        <f>INT(MEDIAN(1460685462!C48,1460685893!C48,1460686340!C48,1460686788!C48,1460687235!C48,1460726237!C48,1460726686!C48,1460727134!C48,1460727583!C48,1460728032!C48,1460746948!C48,1460747379!C48,1460747828!C48,1460748275!C48,1460748724!C48,1460765888!C48,1460766319!C48,1460766751!C48,1460767182!C48,1460767629!C48,1460806542!C48,1460806974!C48,1460807422!C48,1460807871!C48,1460808320!C48,1460887537!C48,1460887987!C48,1460888420!C48,1460888851!C48,1460889301!C48,1461069368!C48,1461069787!C48,1461070237!C48,1461070669!C48,1461071100!C48,1461071549!C48,1461071998!C48,1461072446!C48,1461072896!C48,1461073345!C48))</f>
        <v>0</v>
      </c>
      <c r="D48">
        <f>INT(MEDIAN(1460685462!D48,1460685893!D48,1460686340!D48,1460686788!D48,1460687235!D48,1460726237!D48,1460726686!D48,1460727134!D48,1460727583!D48,1460728032!D48,1460746948!D48,1460747379!D48,1460747828!D48,1460748275!D48,1460748724!D48,1460765888!D48,1460766319!D48,1460766751!D48,1460767182!D48,1460767629!D48,1460806542!D48,1460806974!D48,1460807422!D48,1460807871!D48,1460808320!D48,1460887537!D48,1460887987!D48,1460888420!D48,1460888851!D48,1460889301!D48,1461069368!D48,1461069787!D48,1461070237!D48,1461070669!D48,1461071100!D48,1461071549!D48,1461071998!D48,1461072446!D48,1461072896!D48,1461073345!D48))</f>
        <v>0</v>
      </c>
      <c r="E48">
        <f>INT(MEDIAN(1460685462!E48,1460685893!E48,1460686340!E48,1460686788!E48,1460687235!E48,1460726237!E48,1460726686!E48,1460727134!E48,1460727583!E48,1460728032!E48,1460746948!E48,1460747379!E48,1460747828!E48,1460748275!E48,1460748724!E48,1460765888!E48,1460766319!E48,1460766751!E48,1460767182!E48,1460767629!E48,1460806542!E48,1460806974!E48,1460807422!E48,1460807871!E48,1460808320!E48,1460887537!E48,1460887987!E48,1460888420!E48,1460888851!E48,1460889301!E48,1461069368!E48,1461069787!E48,1461070237!E48,1461070669!E48,1461071100!E48,1461071549!E48,1461071998!E48,1461072446!E48,1461072896!E48,1461073345!E48))</f>
        <v>0</v>
      </c>
      <c r="F48">
        <f>INT(MEDIAN(1460685462!F48,1460685893!F48,1460686340!F48,1460686788!F48,1460687235!F48,1460726237!F48,1460726686!F48,1460727134!F48,1460727583!F48,1460728032!F48,1460746948!F48,1460747379!F48,1460747828!F48,1460748275!F48,1460748724!F48,1460765888!F48,1460766319!F48,1460766751!F48,1460767182!F48,1460767629!F48,1460806542!F48,1460806974!F48,1460807422!F48,1460807871!F48,1460808320!F48,1460887537!F48,1460887987!F48,1460888420!F48,1460888851!F48,1460889301!F48,1461069368!F48,1461069787!F48,1461070237!F48,1461070669!F48,1461071100!F48,1461071549!F48,1461071998!F48,1461072446!F48,1461072896!F48,1461073345!F48)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28668</v>
      </c>
      <c r="C2">
        <v>0</v>
      </c>
      <c r="D2">
        <v>28377</v>
      </c>
      <c r="E2">
        <v>10049775</v>
      </c>
      <c r="F2">
        <v>4038</v>
      </c>
    </row>
    <row r="3" spans="1:6">
      <c r="A3">
        <v>15</v>
      </c>
      <c r="B3">
        <v>54928</v>
      </c>
      <c r="C3">
        <v>0</v>
      </c>
      <c r="D3">
        <v>54113</v>
      </c>
      <c r="E3">
        <v>19218942</v>
      </c>
      <c r="F3">
        <v>8720</v>
      </c>
    </row>
    <row r="4" spans="1:6">
      <c r="A4">
        <v>22</v>
      </c>
      <c r="B4">
        <v>98827</v>
      </c>
      <c r="C4">
        <v>0</v>
      </c>
      <c r="D4">
        <v>98303</v>
      </c>
      <c r="E4">
        <v>38816200</v>
      </c>
      <c r="F4">
        <v>19097</v>
      </c>
    </row>
    <row r="5" spans="1:6">
      <c r="A5">
        <v>29</v>
      </c>
      <c r="B5">
        <v>134805</v>
      </c>
      <c r="C5">
        <v>0</v>
      </c>
      <c r="D5">
        <v>134461</v>
      </c>
      <c r="E5">
        <v>54952271</v>
      </c>
      <c r="F5">
        <v>23538</v>
      </c>
    </row>
    <row r="6" spans="1:6">
      <c r="A6">
        <v>36</v>
      </c>
      <c r="B6">
        <v>191367</v>
      </c>
      <c r="C6">
        <v>0</v>
      </c>
      <c r="D6">
        <v>191043</v>
      </c>
      <c r="E6">
        <v>83078529</v>
      </c>
      <c r="F6">
        <v>33099</v>
      </c>
    </row>
    <row r="7" spans="1:6">
      <c r="A7">
        <v>43</v>
      </c>
      <c r="B7">
        <v>231618</v>
      </c>
      <c r="C7">
        <v>0</v>
      </c>
      <c r="D7">
        <v>231253</v>
      </c>
      <c r="E7">
        <v>103024729</v>
      </c>
      <c r="F7">
        <v>39536</v>
      </c>
    </row>
    <row r="8" spans="1:6">
      <c r="A8">
        <v>50</v>
      </c>
      <c r="B8">
        <v>278048</v>
      </c>
      <c r="C8">
        <v>0</v>
      </c>
      <c r="D8">
        <v>277696</v>
      </c>
      <c r="E8">
        <v>124746042</v>
      </c>
      <c r="F8">
        <v>45523</v>
      </c>
    </row>
    <row r="9" spans="1:6">
      <c r="A9">
        <v>57</v>
      </c>
      <c r="B9">
        <v>308945</v>
      </c>
      <c r="C9">
        <v>0</v>
      </c>
      <c r="D9">
        <v>308562</v>
      </c>
      <c r="E9">
        <v>138181921</v>
      </c>
      <c r="F9">
        <v>51501</v>
      </c>
    </row>
    <row r="10" spans="1:6">
      <c r="A10">
        <v>64</v>
      </c>
      <c r="B10">
        <v>346199</v>
      </c>
      <c r="C10">
        <v>0</v>
      </c>
      <c r="D10">
        <v>345413</v>
      </c>
      <c r="E10">
        <v>150826812</v>
      </c>
      <c r="F10">
        <v>55901</v>
      </c>
    </row>
    <row r="11" spans="1:6">
      <c r="A11">
        <v>71</v>
      </c>
      <c r="B11">
        <v>377254</v>
      </c>
      <c r="C11">
        <v>0</v>
      </c>
      <c r="D11">
        <v>377062</v>
      </c>
      <c r="E11">
        <v>164787379</v>
      </c>
      <c r="F11">
        <v>63726</v>
      </c>
    </row>
    <row r="12" spans="1:6">
      <c r="A12">
        <v>78</v>
      </c>
      <c r="B12">
        <v>417658</v>
      </c>
      <c r="C12">
        <v>0</v>
      </c>
      <c r="D12">
        <v>417184</v>
      </c>
      <c r="E12">
        <v>183132745</v>
      </c>
      <c r="F12">
        <v>70776</v>
      </c>
    </row>
    <row r="13" spans="1:6">
      <c r="A13">
        <v>85</v>
      </c>
      <c r="B13">
        <v>451616</v>
      </c>
      <c r="C13">
        <v>0</v>
      </c>
      <c r="D13">
        <v>450962</v>
      </c>
      <c r="E13">
        <v>199175014</v>
      </c>
      <c r="F13">
        <v>80026</v>
      </c>
    </row>
    <row r="14" spans="1:6">
      <c r="A14">
        <v>92</v>
      </c>
      <c r="B14">
        <v>502315</v>
      </c>
      <c r="C14">
        <v>0</v>
      </c>
      <c r="D14">
        <v>501982</v>
      </c>
      <c r="E14">
        <v>224455704</v>
      </c>
      <c r="F14">
        <v>90756</v>
      </c>
    </row>
    <row r="15" spans="1:6">
      <c r="A15">
        <v>99</v>
      </c>
      <c r="B15">
        <v>534006</v>
      </c>
      <c r="C15">
        <v>0</v>
      </c>
      <c r="D15">
        <v>533535</v>
      </c>
      <c r="E15">
        <v>236501345</v>
      </c>
      <c r="F15">
        <v>94452</v>
      </c>
    </row>
    <row r="16" spans="1:6">
      <c r="A16">
        <v>106</v>
      </c>
      <c r="B16">
        <v>573066</v>
      </c>
      <c r="C16">
        <v>0</v>
      </c>
      <c r="D16">
        <v>572592</v>
      </c>
      <c r="E16">
        <v>252622699</v>
      </c>
      <c r="F16">
        <v>104107</v>
      </c>
    </row>
    <row r="17" spans="1:6">
      <c r="A17">
        <v>113</v>
      </c>
      <c r="B17">
        <v>609642</v>
      </c>
      <c r="C17">
        <v>0</v>
      </c>
      <c r="D17">
        <v>608897</v>
      </c>
      <c r="E17">
        <v>268469899</v>
      </c>
      <c r="F17">
        <v>114317</v>
      </c>
    </row>
    <row r="18" spans="1:6">
      <c r="A18">
        <v>120</v>
      </c>
      <c r="B18">
        <v>658262</v>
      </c>
      <c r="C18">
        <v>0</v>
      </c>
      <c r="D18">
        <v>657784</v>
      </c>
      <c r="E18">
        <v>292871531</v>
      </c>
      <c r="F18">
        <v>128566</v>
      </c>
    </row>
    <row r="19" spans="1:6">
      <c r="A19">
        <v>127</v>
      </c>
      <c r="B19">
        <v>699209</v>
      </c>
      <c r="C19">
        <v>0</v>
      </c>
      <c r="D19">
        <v>698621</v>
      </c>
      <c r="E19">
        <v>314334009</v>
      </c>
      <c r="F19">
        <v>135232</v>
      </c>
    </row>
    <row r="20" spans="1:6">
      <c r="A20">
        <v>134</v>
      </c>
      <c r="B20">
        <v>746018</v>
      </c>
      <c r="C20">
        <v>0</v>
      </c>
      <c r="D20">
        <v>745539</v>
      </c>
      <c r="E20">
        <v>335998108</v>
      </c>
      <c r="F20">
        <v>143586</v>
      </c>
    </row>
    <row r="21" spans="1:6">
      <c r="A21">
        <v>141</v>
      </c>
      <c r="B21">
        <v>777619</v>
      </c>
      <c r="C21">
        <v>0</v>
      </c>
      <c r="D21">
        <v>777000</v>
      </c>
      <c r="E21">
        <v>349692749</v>
      </c>
      <c r="F21">
        <v>147001</v>
      </c>
    </row>
    <row r="22" spans="1:6">
      <c r="A22">
        <v>148</v>
      </c>
      <c r="B22">
        <v>825662</v>
      </c>
      <c r="C22">
        <v>0</v>
      </c>
      <c r="D22">
        <v>825254</v>
      </c>
      <c r="E22">
        <v>372033900</v>
      </c>
      <c r="F22">
        <v>157151</v>
      </c>
    </row>
    <row r="23" spans="1:6">
      <c r="A23">
        <v>155</v>
      </c>
      <c r="B23">
        <v>872791</v>
      </c>
      <c r="C23">
        <v>0</v>
      </c>
      <c r="D23">
        <v>872294</v>
      </c>
      <c r="E23">
        <v>398936695</v>
      </c>
      <c r="F23">
        <v>165892</v>
      </c>
    </row>
    <row r="24" spans="1:6">
      <c r="A24">
        <v>162</v>
      </c>
      <c r="B24">
        <v>916599</v>
      </c>
      <c r="C24">
        <v>0</v>
      </c>
      <c r="D24">
        <v>915951</v>
      </c>
      <c r="E24">
        <v>417252341</v>
      </c>
      <c r="F24">
        <v>172904</v>
      </c>
    </row>
    <row r="25" spans="1:6">
      <c r="A25">
        <v>169</v>
      </c>
      <c r="B25">
        <v>948135</v>
      </c>
      <c r="C25">
        <v>0</v>
      </c>
      <c r="D25">
        <v>947695</v>
      </c>
      <c r="E25">
        <v>432731112</v>
      </c>
      <c r="F25">
        <v>177214</v>
      </c>
    </row>
    <row r="26" spans="1:6">
      <c r="A26">
        <v>176</v>
      </c>
      <c r="B26">
        <v>985081</v>
      </c>
      <c r="C26">
        <v>0</v>
      </c>
      <c r="D26">
        <v>984806</v>
      </c>
      <c r="E26">
        <v>449025247</v>
      </c>
      <c r="F26">
        <v>179247</v>
      </c>
    </row>
    <row r="27" spans="1:6">
      <c r="A27">
        <v>183</v>
      </c>
      <c r="B27">
        <v>1017794</v>
      </c>
      <c r="C27">
        <v>0</v>
      </c>
      <c r="D27">
        <v>1017497</v>
      </c>
      <c r="E27">
        <v>463354435</v>
      </c>
      <c r="F27">
        <v>188006</v>
      </c>
    </row>
    <row r="28" spans="1:6">
      <c r="A28">
        <v>190</v>
      </c>
      <c r="B28">
        <v>1048463</v>
      </c>
      <c r="C28">
        <v>0</v>
      </c>
      <c r="D28">
        <v>1048094</v>
      </c>
      <c r="E28">
        <v>474476559</v>
      </c>
      <c r="F28">
        <v>192899</v>
      </c>
    </row>
    <row r="29" spans="1:6">
      <c r="A29">
        <v>197</v>
      </c>
      <c r="B29">
        <v>1083953</v>
      </c>
      <c r="C29">
        <v>0</v>
      </c>
      <c r="D29">
        <v>1083569</v>
      </c>
      <c r="E29">
        <v>488034726</v>
      </c>
      <c r="F29">
        <v>196640</v>
      </c>
    </row>
    <row r="30" spans="1:6">
      <c r="A30">
        <v>204</v>
      </c>
      <c r="B30">
        <v>1111229</v>
      </c>
      <c r="C30">
        <v>0</v>
      </c>
      <c r="D30">
        <v>1110768</v>
      </c>
      <c r="E30">
        <v>498658244</v>
      </c>
      <c r="F30">
        <v>200580</v>
      </c>
    </row>
    <row r="31" spans="1:6">
      <c r="A31">
        <v>211</v>
      </c>
      <c r="B31">
        <v>1146676</v>
      </c>
      <c r="C31">
        <v>0</v>
      </c>
      <c r="D31">
        <v>1146122</v>
      </c>
      <c r="E31">
        <v>511707048</v>
      </c>
      <c r="F31">
        <v>205165</v>
      </c>
    </row>
    <row r="32" spans="1:6">
      <c r="A32">
        <v>218</v>
      </c>
      <c r="B32">
        <v>1172140</v>
      </c>
      <c r="C32">
        <v>0</v>
      </c>
      <c r="D32">
        <v>1171299</v>
      </c>
      <c r="E32">
        <v>521470833</v>
      </c>
      <c r="F32">
        <v>208771</v>
      </c>
    </row>
    <row r="33" spans="1:6">
      <c r="A33">
        <v>225</v>
      </c>
      <c r="B33">
        <v>1201625</v>
      </c>
      <c r="C33">
        <v>0</v>
      </c>
      <c r="D33">
        <v>1201014</v>
      </c>
      <c r="E33">
        <v>531380334</v>
      </c>
      <c r="F33">
        <v>212308</v>
      </c>
    </row>
    <row r="34" spans="1:6">
      <c r="A34">
        <v>232</v>
      </c>
      <c r="B34">
        <v>1232757</v>
      </c>
      <c r="C34">
        <v>0</v>
      </c>
      <c r="D34">
        <v>1232136</v>
      </c>
      <c r="E34">
        <v>546372269</v>
      </c>
      <c r="F34">
        <v>216236</v>
      </c>
    </row>
    <row r="35" spans="1:6">
      <c r="A35">
        <v>239</v>
      </c>
      <c r="B35">
        <v>1263327</v>
      </c>
      <c r="C35">
        <v>0</v>
      </c>
      <c r="D35">
        <v>1262993</v>
      </c>
      <c r="E35">
        <v>559064160</v>
      </c>
      <c r="F35">
        <v>224269</v>
      </c>
    </row>
    <row r="36" spans="1:6">
      <c r="A36">
        <v>246</v>
      </c>
      <c r="B36">
        <v>1289318</v>
      </c>
      <c r="C36">
        <v>0</v>
      </c>
      <c r="D36">
        <v>1288743</v>
      </c>
      <c r="E36">
        <v>571115634</v>
      </c>
      <c r="F36">
        <v>231438</v>
      </c>
    </row>
    <row r="37" spans="1:6">
      <c r="A37">
        <v>253</v>
      </c>
      <c r="B37">
        <v>1322170</v>
      </c>
      <c r="C37">
        <v>0</v>
      </c>
      <c r="D37">
        <v>1321872</v>
      </c>
      <c r="E37">
        <v>584640031</v>
      </c>
      <c r="F37">
        <v>239244</v>
      </c>
    </row>
    <row r="38" spans="1:6">
      <c r="A38">
        <v>260</v>
      </c>
      <c r="B38">
        <v>1353867</v>
      </c>
      <c r="C38">
        <v>0</v>
      </c>
      <c r="D38">
        <v>1353167</v>
      </c>
      <c r="E38">
        <v>598037183</v>
      </c>
      <c r="F38">
        <v>244678</v>
      </c>
    </row>
    <row r="39" spans="1:6">
      <c r="A39">
        <v>267</v>
      </c>
      <c r="B39">
        <v>1390807</v>
      </c>
      <c r="C39">
        <v>0</v>
      </c>
      <c r="D39">
        <v>1390311</v>
      </c>
      <c r="E39">
        <v>614061883</v>
      </c>
      <c r="F39">
        <v>253566</v>
      </c>
    </row>
    <row r="40" spans="1:6">
      <c r="A40">
        <v>274</v>
      </c>
      <c r="B40">
        <v>1419467</v>
      </c>
      <c r="C40">
        <v>0</v>
      </c>
      <c r="D40">
        <v>1419137</v>
      </c>
      <c r="E40">
        <v>625381032</v>
      </c>
      <c r="F40">
        <v>258015</v>
      </c>
    </row>
    <row r="41" spans="1:6">
      <c r="A41">
        <v>281</v>
      </c>
      <c r="B41">
        <v>1456193</v>
      </c>
      <c r="C41">
        <v>0</v>
      </c>
      <c r="D41">
        <v>1455919</v>
      </c>
      <c r="E41">
        <v>643024472</v>
      </c>
      <c r="F41">
        <v>261486</v>
      </c>
    </row>
    <row r="42" spans="1:6">
      <c r="A42">
        <v>288</v>
      </c>
      <c r="B42">
        <v>1490635</v>
      </c>
      <c r="C42">
        <v>0</v>
      </c>
      <c r="D42">
        <v>1490318</v>
      </c>
      <c r="E42">
        <v>662433325</v>
      </c>
      <c r="F42">
        <v>263492</v>
      </c>
    </row>
    <row r="43" spans="1:6">
      <c r="A43">
        <v>295</v>
      </c>
      <c r="B43">
        <v>1535440</v>
      </c>
      <c r="C43">
        <v>0</v>
      </c>
      <c r="D43">
        <v>1534927</v>
      </c>
      <c r="E43">
        <v>685897664</v>
      </c>
      <c r="F43">
        <v>265748</v>
      </c>
    </row>
    <row r="44" spans="1:6">
      <c r="A44">
        <v>302</v>
      </c>
      <c r="B44">
        <v>1563281</v>
      </c>
      <c r="C44">
        <v>0</v>
      </c>
      <c r="D44">
        <v>1562931</v>
      </c>
      <c r="E44">
        <v>697791478</v>
      </c>
      <c r="F44">
        <v>269341</v>
      </c>
    </row>
    <row r="45" spans="1:6">
      <c r="A45">
        <v>309</v>
      </c>
      <c r="B45">
        <v>1582165</v>
      </c>
      <c r="C45">
        <v>0</v>
      </c>
      <c r="D45">
        <v>1583231</v>
      </c>
      <c r="E45">
        <v>710835638</v>
      </c>
      <c r="F45">
        <v>275977</v>
      </c>
    </row>
    <row r="46" spans="1:6">
      <c r="A46">
        <v>316</v>
      </c>
      <c r="B46">
        <v>1582165</v>
      </c>
      <c r="C46">
        <v>0</v>
      </c>
      <c r="D46">
        <v>1583231</v>
      </c>
      <c r="E46">
        <v>710835638</v>
      </c>
      <c r="F46">
        <v>275978</v>
      </c>
    </row>
    <row r="47" spans="1:6">
      <c r="A47">
        <v>323</v>
      </c>
      <c r="B47">
        <v>1582165</v>
      </c>
      <c r="C47">
        <v>0</v>
      </c>
      <c r="D47">
        <v>1583231</v>
      </c>
      <c r="E47">
        <v>710835638</v>
      </c>
      <c r="F47">
        <v>275980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29788</v>
      </c>
      <c r="C2">
        <v>0</v>
      </c>
      <c r="D2">
        <v>28934</v>
      </c>
      <c r="E2">
        <v>10342856</v>
      </c>
      <c r="F2">
        <v>4089</v>
      </c>
    </row>
    <row r="3" spans="1:6">
      <c r="A3">
        <v>15</v>
      </c>
      <c r="B3">
        <v>55283</v>
      </c>
      <c r="C3">
        <v>0</v>
      </c>
      <c r="D3">
        <v>54482</v>
      </c>
      <c r="E3">
        <v>19301092</v>
      </c>
      <c r="F3">
        <v>8584</v>
      </c>
    </row>
    <row r="4" spans="1:6">
      <c r="A4">
        <v>22</v>
      </c>
      <c r="B4">
        <v>99787</v>
      </c>
      <c r="C4">
        <v>0</v>
      </c>
      <c r="D4">
        <v>99227</v>
      </c>
      <c r="E4">
        <v>39087209</v>
      </c>
      <c r="F4">
        <v>18975</v>
      </c>
    </row>
    <row r="5" spans="1:6">
      <c r="A5">
        <v>29</v>
      </c>
      <c r="B5">
        <v>136570</v>
      </c>
      <c r="C5">
        <v>0</v>
      </c>
      <c r="D5">
        <v>136206</v>
      </c>
      <c r="E5">
        <v>55663456</v>
      </c>
      <c r="F5">
        <v>23778</v>
      </c>
    </row>
    <row r="6" spans="1:6">
      <c r="A6">
        <v>36</v>
      </c>
      <c r="B6">
        <v>193327</v>
      </c>
      <c r="C6">
        <v>0</v>
      </c>
      <c r="D6">
        <v>192903</v>
      </c>
      <c r="E6">
        <v>84332858</v>
      </c>
      <c r="F6">
        <v>34755</v>
      </c>
    </row>
    <row r="7" spans="1:6">
      <c r="A7">
        <v>43</v>
      </c>
      <c r="B7">
        <v>233149</v>
      </c>
      <c r="C7">
        <v>0</v>
      </c>
      <c r="D7">
        <v>232857</v>
      </c>
      <c r="E7">
        <v>103763610</v>
      </c>
      <c r="F7">
        <v>40999</v>
      </c>
    </row>
    <row r="8" spans="1:6">
      <c r="A8">
        <v>50</v>
      </c>
      <c r="B8">
        <v>280055</v>
      </c>
      <c r="C8">
        <v>0</v>
      </c>
      <c r="D8">
        <v>279697</v>
      </c>
      <c r="E8">
        <v>125717060</v>
      </c>
      <c r="F8">
        <v>47382</v>
      </c>
    </row>
    <row r="9" spans="1:6">
      <c r="A9">
        <v>57</v>
      </c>
      <c r="B9">
        <v>310036</v>
      </c>
      <c r="C9">
        <v>0</v>
      </c>
      <c r="D9">
        <v>309282</v>
      </c>
      <c r="E9">
        <v>138473782</v>
      </c>
      <c r="F9">
        <v>51226</v>
      </c>
    </row>
    <row r="10" spans="1:6">
      <c r="A10">
        <v>64</v>
      </c>
      <c r="B10">
        <v>347924</v>
      </c>
      <c r="C10">
        <v>0</v>
      </c>
      <c r="D10">
        <v>347035</v>
      </c>
      <c r="E10">
        <v>151309120</v>
      </c>
      <c r="F10">
        <v>57897</v>
      </c>
    </row>
    <row r="11" spans="1:6">
      <c r="A11">
        <v>71</v>
      </c>
      <c r="B11">
        <v>379368</v>
      </c>
      <c r="C11">
        <v>0</v>
      </c>
      <c r="D11">
        <v>378451</v>
      </c>
      <c r="E11">
        <v>166036418</v>
      </c>
      <c r="F11">
        <v>66784</v>
      </c>
    </row>
    <row r="12" spans="1:6">
      <c r="A12">
        <v>78</v>
      </c>
      <c r="B12">
        <v>419948</v>
      </c>
      <c r="C12">
        <v>0</v>
      </c>
      <c r="D12">
        <v>419607</v>
      </c>
      <c r="E12">
        <v>184328030</v>
      </c>
      <c r="F12">
        <v>75145</v>
      </c>
    </row>
    <row r="13" spans="1:6">
      <c r="A13">
        <v>85</v>
      </c>
      <c r="B13">
        <v>453474</v>
      </c>
      <c r="C13">
        <v>0</v>
      </c>
      <c r="D13">
        <v>452983</v>
      </c>
      <c r="E13">
        <v>199892356</v>
      </c>
      <c r="F13">
        <v>83636</v>
      </c>
    </row>
    <row r="14" spans="1:6">
      <c r="A14">
        <v>92</v>
      </c>
      <c r="B14">
        <v>504307</v>
      </c>
      <c r="C14">
        <v>0</v>
      </c>
      <c r="D14">
        <v>503836</v>
      </c>
      <c r="E14">
        <v>225431879</v>
      </c>
      <c r="F14">
        <v>96400</v>
      </c>
    </row>
    <row r="15" spans="1:6">
      <c r="A15">
        <v>99</v>
      </c>
      <c r="B15">
        <v>536203</v>
      </c>
      <c r="C15">
        <v>0</v>
      </c>
      <c r="D15">
        <v>535991</v>
      </c>
      <c r="E15">
        <v>238000024</v>
      </c>
      <c r="F15">
        <v>101494</v>
      </c>
    </row>
    <row r="16" spans="1:6">
      <c r="A16">
        <v>106</v>
      </c>
      <c r="B16">
        <v>574232</v>
      </c>
      <c r="C16">
        <v>0</v>
      </c>
      <c r="D16">
        <v>573444</v>
      </c>
      <c r="E16">
        <v>252909696</v>
      </c>
      <c r="F16">
        <v>110137</v>
      </c>
    </row>
    <row r="17" spans="1:6">
      <c r="A17">
        <v>113</v>
      </c>
      <c r="B17">
        <v>610850</v>
      </c>
      <c r="C17">
        <v>0</v>
      </c>
      <c r="D17">
        <v>610121</v>
      </c>
      <c r="E17">
        <v>268716543</v>
      </c>
      <c r="F17">
        <v>121556</v>
      </c>
    </row>
    <row r="18" spans="1:6">
      <c r="A18">
        <v>120</v>
      </c>
      <c r="B18">
        <v>660120</v>
      </c>
      <c r="C18">
        <v>0</v>
      </c>
      <c r="D18">
        <v>659697</v>
      </c>
      <c r="E18">
        <v>293596055</v>
      </c>
      <c r="F18">
        <v>136438</v>
      </c>
    </row>
    <row r="19" spans="1:6">
      <c r="A19">
        <v>127</v>
      </c>
      <c r="B19">
        <v>701522</v>
      </c>
      <c r="C19">
        <v>0</v>
      </c>
      <c r="D19">
        <v>701033</v>
      </c>
      <c r="E19">
        <v>315254995</v>
      </c>
      <c r="F19">
        <v>142093</v>
      </c>
    </row>
    <row r="20" spans="1:6">
      <c r="A20">
        <v>134</v>
      </c>
      <c r="B20">
        <v>748192</v>
      </c>
      <c r="C20">
        <v>0</v>
      </c>
      <c r="D20">
        <v>747873</v>
      </c>
      <c r="E20">
        <v>337220258</v>
      </c>
      <c r="F20">
        <v>151798</v>
      </c>
    </row>
    <row r="21" spans="1:6">
      <c r="A21">
        <v>141</v>
      </c>
      <c r="B21">
        <v>779683</v>
      </c>
      <c r="C21">
        <v>0</v>
      </c>
      <c r="D21">
        <v>779417</v>
      </c>
      <c r="E21">
        <v>350638794</v>
      </c>
      <c r="F21">
        <v>156394</v>
      </c>
    </row>
    <row r="22" spans="1:6">
      <c r="A22">
        <v>148</v>
      </c>
      <c r="B22">
        <v>829350</v>
      </c>
      <c r="C22">
        <v>0</v>
      </c>
      <c r="D22">
        <v>829076</v>
      </c>
      <c r="E22">
        <v>374167335</v>
      </c>
      <c r="F22">
        <v>167223</v>
      </c>
    </row>
    <row r="23" spans="1:6">
      <c r="A23">
        <v>155</v>
      </c>
      <c r="B23">
        <v>875351</v>
      </c>
      <c r="C23">
        <v>0</v>
      </c>
      <c r="D23">
        <v>874979</v>
      </c>
      <c r="E23">
        <v>400130780</v>
      </c>
      <c r="F23">
        <v>175636</v>
      </c>
    </row>
    <row r="24" spans="1:6">
      <c r="A24">
        <v>162</v>
      </c>
      <c r="B24">
        <v>918549</v>
      </c>
      <c r="C24">
        <v>0</v>
      </c>
      <c r="D24">
        <v>917976</v>
      </c>
      <c r="E24">
        <v>417693149</v>
      </c>
      <c r="F24">
        <v>182955</v>
      </c>
    </row>
    <row r="25" spans="1:6">
      <c r="A25">
        <v>169</v>
      </c>
      <c r="B25">
        <v>950293</v>
      </c>
      <c r="C25">
        <v>0</v>
      </c>
      <c r="D25">
        <v>949902</v>
      </c>
      <c r="E25">
        <v>433450889</v>
      </c>
      <c r="F25">
        <v>186954</v>
      </c>
    </row>
    <row r="26" spans="1:6">
      <c r="A26">
        <v>176</v>
      </c>
      <c r="B26">
        <v>987846</v>
      </c>
      <c r="C26">
        <v>0</v>
      </c>
      <c r="D26">
        <v>987397</v>
      </c>
      <c r="E26">
        <v>450185910</v>
      </c>
      <c r="F26">
        <v>190976</v>
      </c>
    </row>
    <row r="27" spans="1:6">
      <c r="A27">
        <v>183</v>
      </c>
      <c r="B27">
        <v>1021812</v>
      </c>
      <c r="C27">
        <v>0</v>
      </c>
      <c r="D27">
        <v>1021482</v>
      </c>
      <c r="E27">
        <v>466265183</v>
      </c>
      <c r="F27">
        <v>202145</v>
      </c>
    </row>
    <row r="28" spans="1:6">
      <c r="A28">
        <v>190</v>
      </c>
      <c r="B28">
        <v>1056473</v>
      </c>
      <c r="C28">
        <v>0</v>
      </c>
      <c r="D28">
        <v>1055602</v>
      </c>
      <c r="E28">
        <v>477292408</v>
      </c>
      <c r="F28">
        <v>207410</v>
      </c>
    </row>
    <row r="29" spans="1:6">
      <c r="A29">
        <v>197</v>
      </c>
      <c r="B29">
        <v>1082343</v>
      </c>
      <c r="C29">
        <v>0</v>
      </c>
      <c r="D29">
        <v>1081709</v>
      </c>
      <c r="E29">
        <v>487503483</v>
      </c>
      <c r="F29">
        <v>212537</v>
      </c>
    </row>
    <row r="30" spans="1:6">
      <c r="A30">
        <v>204</v>
      </c>
      <c r="B30">
        <v>1116650</v>
      </c>
      <c r="C30">
        <v>0</v>
      </c>
      <c r="D30">
        <v>1116205</v>
      </c>
      <c r="E30">
        <v>500371232</v>
      </c>
      <c r="F30">
        <v>217322</v>
      </c>
    </row>
    <row r="31" spans="1:6">
      <c r="A31">
        <v>211</v>
      </c>
      <c r="B31">
        <v>1144750</v>
      </c>
      <c r="C31">
        <v>0</v>
      </c>
      <c r="D31">
        <v>1144369</v>
      </c>
      <c r="E31">
        <v>510948093</v>
      </c>
      <c r="F31">
        <v>221671</v>
      </c>
    </row>
    <row r="32" spans="1:6">
      <c r="A32">
        <v>218</v>
      </c>
      <c r="B32">
        <v>1178137</v>
      </c>
      <c r="C32">
        <v>0</v>
      </c>
      <c r="D32">
        <v>1177475</v>
      </c>
      <c r="E32">
        <v>523397731</v>
      </c>
      <c r="F32">
        <v>226574</v>
      </c>
    </row>
    <row r="33" spans="1:6">
      <c r="A33">
        <v>225</v>
      </c>
      <c r="B33">
        <v>1204272</v>
      </c>
      <c r="C33">
        <v>0</v>
      </c>
      <c r="D33">
        <v>1203816</v>
      </c>
      <c r="E33">
        <v>532277559</v>
      </c>
      <c r="F33">
        <v>231556</v>
      </c>
    </row>
    <row r="34" spans="1:6">
      <c r="A34">
        <v>232</v>
      </c>
      <c r="B34">
        <v>1234731</v>
      </c>
      <c r="C34">
        <v>0</v>
      </c>
      <c r="D34">
        <v>1234089</v>
      </c>
      <c r="E34">
        <v>546839668</v>
      </c>
      <c r="F34">
        <v>236803</v>
      </c>
    </row>
    <row r="35" spans="1:6">
      <c r="A35">
        <v>239</v>
      </c>
      <c r="B35">
        <v>1265897</v>
      </c>
      <c r="C35">
        <v>0</v>
      </c>
      <c r="D35">
        <v>1264998</v>
      </c>
      <c r="E35">
        <v>559752454</v>
      </c>
      <c r="F35">
        <v>245528</v>
      </c>
    </row>
    <row r="36" spans="1:6">
      <c r="A36">
        <v>246</v>
      </c>
      <c r="B36">
        <v>1294398</v>
      </c>
      <c r="C36">
        <v>0</v>
      </c>
      <c r="D36">
        <v>1293620</v>
      </c>
      <c r="E36">
        <v>572626001</v>
      </c>
      <c r="F36">
        <v>253930</v>
      </c>
    </row>
    <row r="37" spans="1:6">
      <c r="A37">
        <v>253</v>
      </c>
      <c r="B37">
        <v>1320323</v>
      </c>
      <c r="C37">
        <v>0</v>
      </c>
      <c r="D37">
        <v>1320003</v>
      </c>
      <c r="E37">
        <v>583876589</v>
      </c>
      <c r="F37">
        <v>261655</v>
      </c>
    </row>
    <row r="38" spans="1:6">
      <c r="A38">
        <v>260</v>
      </c>
      <c r="B38">
        <v>1360939</v>
      </c>
      <c r="C38">
        <v>0</v>
      </c>
      <c r="D38">
        <v>1360253</v>
      </c>
      <c r="E38">
        <v>601185919</v>
      </c>
      <c r="F38">
        <v>271998</v>
      </c>
    </row>
    <row r="39" spans="1:6">
      <c r="A39">
        <v>267</v>
      </c>
      <c r="B39">
        <v>1388453</v>
      </c>
      <c r="C39">
        <v>0</v>
      </c>
      <c r="D39">
        <v>1387980</v>
      </c>
      <c r="E39">
        <v>613077056</v>
      </c>
      <c r="F39">
        <v>280299</v>
      </c>
    </row>
    <row r="40" spans="1:6">
      <c r="A40">
        <v>274</v>
      </c>
      <c r="B40">
        <v>1427245</v>
      </c>
      <c r="C40">
        <v>0</v>
      </c>
      <c r="D40">
        <v>1426838</v>
      </c>
      <c r="E40">
        <v>629251209</v>
      </c>
      <c r="F40">
        <v>289385</v>
      </c>
    </row>
    <row r="41" spans="1:6">
      <c r="A41">
        <v>281</v>
      </c>
      <c r="B41">
        <v>1453360</v>
      </c>
      <c r="C41">
        <v>0</v>
      </c>
      <c r="D41">
        <v>1453099</v>
      </c>
      <c r="E41">
        <v>641008243</v>
      </c>
      <c r="F41">
        <v>292901</v>
      </c>
    </row>
    <row r="42" spans="1:6">
      <c r="A42">
        <v>288</v>
      </c>
      <c r="B42">
        <v>1500698</v>
      </c>
      <c r="C42">
        <v>0</v>
      </c>
      <c r="D42">
        <v>1500299</v>
      </c>
      <c r="E42">
        <v>667903082</v>
      </c>
      <c r="F42">
        <v>296833</v>
      </c>
    </row>
    <row r="43" spans="1:6">
      <c r="A43">
        <v>295</v>
      </c>
      <c r="B43">
        <v>1534012</v>
      </c>
      <c r="C43">
        <v>0</v>
      </c>
      <c r="D43">
        <v>1533399</v>
      </c>
      <c r="E43">
        <v>685348346</v>
      </c>
      <c r="F43">
        <v>301627</v>
      </c>
    </row>
    <row r="44" spans="1:6">
      <c r="A44">
        <v>302</v>
      </c>
      <c r="B44">
        <v>1571708</v>
      </c>
      <c r="C44">
        <v>0</v>
      </c>
      <c r="D44">
        <v>1571408</v>
      </c>
      <c r="E44">
        <v>702879930</v>
      </c>
      <c r="F44">
        <v>308239</v>
      </c>
    </row>
    <row r="45" spans="1:6">
      <c r="A45">
        <v>309</v>
      </c>
      <c r="B45">
        <v>1580322</v>
      </c>
      <c r="C45">
        <v>0</v>
      </c>
      <c r="D45">
        <v>1583231</v>
      </c>
      <c r="E45">
        <v>710835638</v>
      </c>
      <c r="F45">
        <v>313195</v>
      </c>
    </row>
    <row r="46" spans="1:6">
      <c r="A46">
        <v>316</v>
      </c>
      <c r="B46">
        <v>1580322</v>
      </c>
      <c r="C46">
        <v>0</v>
      </c>
      <c r="D46">
        <v>1583231</v>
      </c>
      <c r="E46">
        <v>710835638</v>
      </c>
      <c r="F46">
        <v>313196</v>
      </c>
    </row>
    <row r="47" spans="1:6">
      <c r="A47">
        <v>323</v>
      </c>
      <c r="B47">
        <v>1580322</v>
      </c>
      <c r="C47">
        <v>0</v>
      </c>
      <c r="D47">
        <v>1583231</v>
      </c>
      <c r="E47">
        <v>710835638</v>
      </c>
      <c r="F47">
        <v>313198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31178</v>
      </c>
      <c r="C2">
        <v>0</v>
      </c>
      <c r="D2">
        <v>30910</v>
      </c>
      <c r="E2">
        <v>11080344</v>
      </c>
      <c r="F2">
        <v>4530</v>
      </c>
    </row>
    <row r="3" spans="1:6">
      <c r="A3">
        <v>15</v>
      </c>
      <c r="B3">
        <v>57177</v>
      </c>
      <c r="C3">
        <v>0</v>
      </c>
      <c r="D3">
        <v>56438</v>
      </c>
      <c r="E3">
        <v>19903197</v>
      </c>
      <c r="F3">
        <v>8839</v>
      </c>
    </row>
    <row r="4" spans="1:6">
      <c r="A4">
        <v>22</v>
      </c>
      <c r="B4">
        <v>101535</v>
      </c>
      <c r="C4">
        <v>0</v>
      </c>
      <c r="D4">
        <v>101141</v>
      </c>
      <c r="E4">
        <v>39716047</v>
      </c>
      <c r="F4">
        <v>19180</v>
      </c>
    </row>
    <row r="5" spans="1:6">
      <c r="A5">
        <v>29</v>
      </c>
      <c r="B5">
        <v>139528</v>
      </c>
      <c r="C5">
        <v>0</v>
      </c>
      <c r="D5">
        <v>138917</v>
      </c>
      <c r="E5">
        <v>56995785</v>
      </c>
      <c r="F5">
        <v>24199</v>
      </c>
    </row>
    <row r="6" spans="1:6">
      <c r="A6">
        <v>36</v>
      </c>
      <c r="B6">
        <v>195698</v>
      </c>
      <c r="C6">
        <v>0</v>
      </c>
      <c r="D6">
        <v>195270</v>
      </c>
      <c r="E6">
        <v>85430863</v>
      </c>
      <c r="F6">
        <v>35296</v>
      </c>
    </row>
    <row r="7" spans="1:6">
      <c r="A7">
        <v>43</v>
      </c>
      <c r="B7">
        <v>235745</v>
      </c>
      <c r="C7">
        <v>0</v>
      </c>
      <c r="D7">
        <v>235264</v>
      </c>
      <c r="E7">
        <v>104839596</v>
      </c>
      <c r="F7">
        <v>41214</v>
      </c>
    </row>
    <row r="8" spans="1:6">
      <c r="A8">
        <v>50</v>
      </c>
      <c r="B8">
        <v>282559</v>
      </c>
      <c r="C8">
        <v>0</v>
      </c>
      <c r="D8">
        <v>281994</v>
      </c>
      <c r="E8">
        <v>126790712</v>
      </c>
      <c r="F8">
        <v>47568</v>
      </c>
    </row>
    <row r="9" spans="1:6">
      <c r="A9">
        <v>57</v>
      </c>
      <c r="B9">
        <v>311951</v>
      </c>
      <c r="C9">
        <v>0</v>
      </c>
      <c r="D9">
        <v>311646</v>
      </c>
      <c r="E9">
        <v>139042776</v>
      </c>
      <c r="F9">
        <v>51568</v>
      </c>
    </row>
    <row r="10" spans="1:6">
      <c r="A10">
        <v>64</v>
      </c>
      <c r="B10">
        <v>350072</v>
      </c>
      <c r="C10">
        <v>0</v>
      </c>
      <c r="D10">
        <v>349431</v>
      </c>
      <c r="E10">
        <v>151876492</v>
      </c>
      <c r="F10">
        <v>58181</v>
      </c>
    </row>
    <row r="11" spans="1:6">
      <c r="A11">
        <v>71</v>
      </c>
      <c r="B11">
        <v>380939</v>
      </c>
      <c r="C11">
        <v>0</v>
      </c>
      <c r="D11">
        <v>380365</v>
      </c>
      <c r="E11">
        <v>166357775</v>
      </c>
      <c r="F11">
        <v>66856</v>
      </c>
    </row>
    <row r="12" spans="1:6">
      <c r="A12">
        <v>78</v>
      </c>
      <c r="B12">
        <v>421880</v>
      </c>
      <c r="C12">
        <v>0</v>
      </c>
      <c r="D12">
        <v>421341</v>
      </c>
      <c r="E12">
        <v>184942592</v>
      </c>
      <c r="F12">
        <v>75386</v>
      </c>
    </row>
    <row r="13" spans="1:6">
      <c r="A13">
        <v>85</v>
      </c>
      <c r="B13">
        <v>457010</v>
      </c>
      <c r="C13">
        <v>0</v>
      </c>
      <c r="D13">
        <v>456728</v>
      </c>
      <c r="E13">
        <v>201652185</v>
      </c>
      <c r="F13">
        <v>84179</v>
      </c>
    </row>
    <row r="14" spans="1:6">
      <c r="A14">
        <v>92</v>
      </c>
      <c r="B14">
        <v>507621</v>
      </c>
      <c r="C14">
        <v>0</v>
      </c>
      <c r="D14">
        <v>507267</v>
      </c>
      <c r="E14">
        <v>226946388</v>
      </c>
      <c r="F14">
        <v>97028</v>
      </c>
    </row>
    <row r="15" spans="1:6">
      <c r="A15">
        <v>99</v>
      </c>
      <c r="B15">
        <v>541082</v>
      </c>
      <c r="C15">
        <v>0</v>
      </c>
      <c r="D15">
        <v>540791</v>
      </c>
      <c r="E15">
        <v>241994581</v>
      </c>
      <c r="F15">
        <v>104662</v>
      </c>
    </row>
    <row r="16" spans="1:6">
      <c r="A16">
        <v>106</v>
      </c>
      <c r="B16">
        <v>576318</v>
      </c>
      <c r="C16">
        <v>0</v>
      </c>
      <c r="D16">
        <v>575664</v>
      </c>
      <c r="E16">
        <v>253487629</v>
      </c>
      <c r="F16">
        <v>110423</v>
      </c>
    </row>
    <row r="17" spans="1:6">
      <c r="A17">
        <v>113</v>
      </c>
      <c r="B17">
        <v>612448</v>
      </c>
      <c r="C17">
        <v>0</v>
      </c>
      <c r="D17">
        <v>612149</v>
      </c>
      <c r="E17">
        <v>269605923</v>
      </c>
      <c r="F17">
        <v>122056</v>
      </c>
    </row>
    <row r="18" spans="1:6">
      <c r="A18">
        <v>120</v>
      </c>
      <c r="B18">
        <v>662192</v>
      </c>
      <c r="C18">
        <v>0</v>
      </c>
      <c r="D18">
        <v>661724</v>
      </c>
      <c r="E18">
        <v>294434953</v>
      </c>
      <c r="F18">
        <v>136768</v>
      </c>
    </row>
    <row r="19" spans="1:6">
      <c r="A19">
        <v>127</v>
      </c>
      <c r="B19">
        <v>704122</v>
      </c>
      <c r="C19">
        <v>0</v>
      </c>
      <c r="D19">
        <v>703728</v>
      </c>
      <c r="E19">
        <v>316316068</v>
      </c>
      <c r="F19">
        <v>142434</v>
      </c>
    </row>
    <row r="20" spans="1:6">
      <c r="A20">
        <v>134</v>
      </c>
      <c r="B20">
        <v>751601</v>
      </c>
      <c r="C20">
        <v>0</v>
      </c>
      <c r="D20">
        <v>751122</v>
      </c>
      <c r="E20">
        <v>339267230</v>
      </c>
      <c r="F20">
        <v>151952</v>
      </c>
    </row>
    <row r="21" spans="1:6">
      <c r="A21">
        <v>141</v>
      </c>
      <c r="B21">
        <v>783049</v>
      </c>
      <c r="C21">
        <v>0</v>
      </c>
      <c r="D21">
        <v>782354</v>
      </c>
      <c r="E21">
        <v>351891644</v>
      </c>
      <c r="F21">
        <v>157823</v>
      </c>
    </row>
    <row r="22" spans="1:6">
      <c r="A22">
        <v>148</v>
      </c>
      <c r="B22">
        <v>834982</v>
      </c>
      <c r="C22">
        <v>0</v>
      </c>
      <c r="D22">
        <v>834431</v>
      </c>
      <c r="E22">
        <v>377298932</v>
      </c>
      <c r="F22">
        <v>168759</v>
      </c>
    </row>
    <row r="23" spans="1:6">
      <c r="A23">
        <v>155</v>
      </c>
      <c r="B23">
        <v>877735</v>
      </c>
      <c r="C23">
        <v>0</v>
      </c>
      <c r="D23">
        <v>877339</v>
      </c>
      <c r="E23">
        <v>401180809</v>
      </c>
      <c r="F23">
        <v>175618</v>
      </c>
    </row>
    <row r="24" spans="1:6">
      <c r="A24">
        <v>162</v>
      </c>
      <c r="B24">
        <v>920287</v>
      </c>
      <c r="C24">
        <v>0</v>
      </c>
      <c r="D24">
        <v>919429</v>
      </c>
      <c r="E24">
        <v>418318985</v>
      </c>
      <c r="F24">
        <v>182800</v>
      </c>
    </row>
    <row r="25" spans="1:6">
      <c r="A25">
        <v>169</v>
      </c>
      <c r="B25">
        <v>953330</v>
      </c>
      <c r="C25">
        <v>0</v>
      </c>
      <c r="D25">
        <v>952912</v>
      </c>
      <c r="E25">
        <v>434935918</v>
      </c>
      <c r="F25">
        <v>187598</v>
      </c>
    </row>
    <row r="26" spans="1:6">
      <c r="A26">
        <v>176</v>
      </c>
      <c r="B26">
        <v>989877</v>
      </c>
      <c r="C26">
        <v>0</v>
      </c>
      <c r="D26">
        <v>989422</v>
      </c>
      <c r="E26">
        <v>451289653</v>
      </c>
      <c r="F26">
        <v>190993</v>
      </c>
    </row>
    <row r="27" spans="1:6">
      <c r="A27">
        <v>183</v>
      </c>
      <c r="B27">
        <v>1023131</v>
      </c>
      <c r="C27">
        <v>0</v>
      </c>
      <c r="D27">
        <v>1022355</v>
      </c>
      <c r="E27">
        <v>466625819</v>
      </c>
      <c r="F27">
        <v>201524</v>
      </c>
    </row>
    <row r="28" spans="1:6">
      <c r="A28">
        <v>190</v>
      </c>
      <c r="B28">
        <v>1057776</v>
      </c>
      <c r="C28">
        <v>0</v>
      </c>
      <c r="D28">
        <v>1057358</v>
      </c>
      <c r="E28">
        <v>477594789</v>
      </c>
      <c r="F28">
        <v>206705</v>
      </c>
    </row>
    <row r="29" spans="1:6">
      <c r="A29">
        <v>197</v>
      </c>
      <c r="B29">
        <v>1083597</v>
      </c>
      <c r="C29">
        <v>0</v>
      </c>
      <c r="D29">
        <v>1083229</v>
      </c>
      <c r="E29">
        <v>487834358</v>
      </c>
      <c r="F29">
        <v>211526</v>
      </c>
    </row>
    <row r="30" spans="1:6">
      <c r="A30">
        <v>204</v>
      </c>
      <c r="B30">
        <v>1118738</v>
      </c>
      <c r="C30">
        <v>0</v>
      </c>
      <c r="D30">
        <v>1118063</v>
      </c>
      <c r="E30">
        <v>500939961</v>
      </c>
      <c r="F30">
        <v>216547</v>
      </c>
    </row>
    <row r="31" spans="1:6">
      <c r="A31">
        <v>211</v>
      </c>
      <c r="B31">
        <v>1146853</v>
      </c>
      <c r="C31">
        <v>0</v>
      </c>
      <c r="D31">
        <v>1146224</v>
      </c>
      <c r="E31">
        <v>511748051</v>
      </c>
      <c r="F31">
        <v>220923</v>
      </c>
    </row>
    <row r="32" spans="1:6">
      <c r="A32">
        <v>218</v>
      </c>
      <c r="B32">
        <v>1179453</v>
      </c>
      <c r="C32">
        <v>0</v>
      </c>
      <c r="D32">
        <v>1178750</v>
      </c>
      <c r="E32">
        <v>523737763</v>
      </c>
      <c r="F32">
        <v>225754</v>
      </c>
    </row>
    <row r="33" spans="1:6">
      <c r="A33">
        <v>225</v>
      </c>
      <c r="B33">
        <v>1201769</v>
      </c>
      <c r="C33">
        <v>0</v>
      </c>
      <c r="D33">
        <v>1201132</v>
      </c>
      <c r="E33">
        <v>531418055</v>
      </c>
      <c r="F33">
        <v>230164</v>
      </c>
    </row>
    <row r="34" spans="1:6">
      <c r="A34">
        <v>232</v>
      </c>
      <c r="B34">
        <v>1239745</v>
      </c>
      <c r="C34">
        <v>0</v>
      </c>
      <c r="D34">
        <v>1239169</v>
      </c>
      <c r="E34">
        <v>548926335</v>
      </c>
      <c r="F34">
        <v>236852</v>
      </c>
    </row>
    <row r="35" spans="1:6">
      <c r="A35">
        <v>239</v>
      </c>
      <c r="B35">
        <v>1263473</v>
      </c>
      <c r="C35">
        <v>0</v>
      </c>
      <c r="D35">
        <v>1263045</v>
      </c>
      <c r="E35">
        <v>559104665</v>
      </c>
      <c r="F35">
        <v>243911</v>
      </c>
    </row>
    <row r="36" spans="1:6">
      <c r="A36">
        <v>246</v>
      </c>
      <c r="B36">
        <v>1295044</v>
      </c>
      <c r="C36">
        <v>0</v>
      </c>
      <c r="D36">
        <v>1294265</v>
      </c>
      <c r="E36">
        <v>572764911</v>
      </c>
      <c r="F36">
        <v>252603</v>
      </c>
    </row>
    <row r="37" spans="1:6">
      <c r="A37">
        <v>253</v>
      </c>
      <c r="B37">
        <v>1322205</v>
      </c>
      <c r="C37">
        <v>0</v>
      </c>
      <c r="D37">
        <v>1321978</v>
      </c>
      <c r="E37">
        <v>584678632</v>
      </c>
      <c r="F37">
        <v>260437</v>
      </c>
    </row>
    <row r="38" spans="1:6">
      <c r="A38">
        <v>260</v>
      </c>
      <c r="B38">
        <v>1362686</v>
      </c>
      <c r="C38">
        <v>0</v>
      </c>
      <c r="D38">
        <v>1362215</v>
      </c>
      <c r="E38">
        <v>601718553</v>
      </c>
      <c r="F38">
        <v>270648</v>
      </c>
    </row>
    <row r="39" spans="1:6">
      <c r="A39">
        <v>267</v>
      </c>
      <c r="B39">
        <v>1390899</v>
      </c>
      <c r="C39">
        <v>0</v>
      </c>
      <c r="D39">
        <v>1390374</v>
      </c>
      <c r="E39">
        <v>614118411</v>
      </c>
      <c r="F39">
        <v>278711</v>
      </c>
    </row>
    <row r="40" spans="1:6">
      <c r="A40">
        <v>274</v>
      </c>
      <c r="B40">
        <v>1428657</v>
      </c>
      <c r="C40">
        <v>0</v>
      </c>
      <c r="D40">
        <v>1428209</v>
      </c>
      <c r="E40">
        <v>629811070</v>
      </c>
      <c r="F40">
        <v>287330</v>
      </c>
    </row>
    <row r="41" spans="1:6">
      <c r="A41">
        <v>281</v>
      </c>
      <c r="B41">
        <v>1456660</v>
      </c>
      <c r="C41">
        <v>0</v>
      </c>
      <c r="D41">
        <v>1456321</v>
      </c>
      <c r="E41">
        <v>643294378</v>
      </c>
      <c r="F41">
        <v>291214</v>
      </c>
    </row>
    <row r="42" spans="1:6">
      <c r="A42">
        <v>288</v>
      </c>
      <c r="B42">
        <v>1504392</v>
      </c>
      <c r="C42">
        <v>0</v>
      </c>
      <c r="D42">
        <v>1504336</v>
      </c>
      <c r="E42">
        <v>670849633</v>
      </c>
      <c r="F42">
        <v>296209</v>
      </c>
    </row>
    <row r="43" spans="1:6">
      <c r="A43">
        <v>295</v>
      </c>
      <c r="B43">
        <v>1535527</v>
      </c>
      <c r="C43">
        <v>0</v>
      </c>
      <c r="D43">
        <v>1534995</v>
      </c>
      <c r="E43">
        <v>685919740</v>
      </c>
      <c r="F43">
        <v>299384</v>
      </c>
    </row>
    <row r="44" spans="1:6">
      <c r="A44">
        <v>302</v>
      </c>
      <c r="B44">
        <v>1576220</v>
      </c>
      <c r="C44">
        <v>0</v>
      </c>
      <c r="D44">
        <v>1576048</v>
      </c>
      <c r="E44">
        <v>706371739</v>
      </c>
      <c r="F44">
        <v>307405</v>
      </c>
    </row>
    <row r="45" spans="1:6">
      <c r="A45">
        <v>309</v>
      </c>
      <c r="B45">
        <v>1582555</v>
      </c>
      <c r="C45">
        <v>0</v>
      </c>
      <c r="D45">
        <v>1583231</v>
      </c>
      <c r="E45">
        <v>710835638</v>
      </c>
      <c r="F45">
        <v>310683</v>
      </c>
    </row>
    <row r="46" spans="1:6">
      <c r="A46">
        <v>316</v>
      </c>
      <c r="B46">
        <v>1582555</v>
      </c>
      <c r="C46">
        <v>0</v>
      </c>
      <c r="D46">
        <v>1583231</v>
      </c>
      <c r="E46">
        <v>710835638</v>
      </c>
      <c r="F46">
        <v>310684</v>
      </c>
    </row>
    <row r="47" spans="1:6">
      <c r="A47">
        <v>322</v>
      </c>
      <c r="B47">
        <v>1582555</v>
      </c>
      <c r="C47">
        <v>0</v>
      </c>
      <c r="D47">
        <v>1583231</v>
      </c>
      <c r="E47">
        <v>710835638</v>
      </c>
      <c r="F47">
        <v>310686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35037</v>
      </c>
      <c r="C2">
        <v>0</v>
      </c>
      <c r="D2">
        <v>34645</v>
      </c>
      <c r="E2">
        <v>13473606</v>
      </c>
      <c r="F2">
        <v>6625</v>
      </c>
    </row>
    <row r="3" spans="1:6">
      <c r="A3">
        <v>15</v>
      </c>
      <c r="B3">
        <v>59127</v>
      </c>
      <c r="C3">
        <v>0</v>
      </c>
      <c r="D3">
        <v>58715</v>
      </c>
      <c r="E3">
        <v>20475841</v>
      </c>
      <c r="F3">
        <v>9116</v>
      </c>
    </row>
    <row r="4" spans="1:6">
      <c r="A4">
        <v>22</v>
      </c>
      <c r="B4">
        <v>104556</v>
      </c>
      <c r="C4">
        <v>0</v>
      </c>
      <c r="D4">
        <v>103884</v>
      </c>
      <c r="E4">
        <v>41012551</v>
      </c>
      <c r="F4">
        <v>19349</v>
      </c>
    </row>
    <row r="5" spans="1:6">
      <c r="A5">
        <v>29</v>
      </c>
      <c r="B5">
        <v>149367</v>
      </c>
      <c r="C5">
        <v>0</v>
      </c>
      <c r="D5">
        <v>148847</v>
      </c>
      <c r="E5">
        <v>61825182</v>
      </c>
      <c r="F5">
        <v>26477</v>
      </c>
    </row>
    <row r="6" spans="1:6">
      <c r="A6">
        <v>36</v>
      </c>
      <c r="B6">
        <v>191790</v>
      </c>
      <c r="C6">
        <v>0</v>
      </c>
      <c r="D6">
        <v>191556</v>
      </c>
      <c r="E6">
        <v>83393394</v>
      </c>
      <c r="F6">
        <v>34271</v>
      </c>
    </row>
    <row r="7" spans="1:6">
      <c r="A7">
        <v>43</v>
      </c>
      <c r="B7">
        <v>242585</v>
      </c>
      <c r="C7">
        <v>0</v>
      </c>
      <c r="D7">
        <v>242184</v>
      </c>
      <c r="E7">
        <v>107853308</v>
      </c>
      <c r="F7">
        <v>41751</v>
      </c>
    </row>
    <row r="8" spans="1:6">
      <c r="A8">
        <v>50</v>
      </c>
      <c r="B8">
        <v>278652</v>
      </c>
      <c r="C8">
        <v>0</v>
      </c>
      <c r="D8">
        <v>278199</v>
      </c>
      <c r="E8">
        <v>125036848</v>
      </c>
      <c r="F8">
        <v>47089</v>
      </c>
    </row>
    <row r="9" spans="1:6">
      <c r="A9">
        <v>57</v>
      </c>
      <c r="B9">
        <v>319310</v>
      </c>
      <c r="C9">
        <v>0</v>
      </c>
      <c r="D9">
        <v>318530</v>
      </c>
      <c r="E9">
        <v>142054064</v>
      </c>
      <c r="F9">
        <v>52528</v>
      </c>
    </row>
    <row r="10" spans="1:6">
      <c r="A10">
        <v>64</v>
      </c>
      <c r="B10">
        <v>346360</v>
      </c>
      <c r="C10">
        <v>0</v>
      </c>
      <c r="D10">
        <v>345659</v>
      </c>
      <c r="E10">
        <v>150867211</v>
      </c>
      <c r="F10">
        <v>57369</v>
      </c>
    </row>
    <row r="11" spans="1:6">
      <c r="A11">
        <v>71</v>
      </c>
      <c r="B11">
        <v>388512</v>
      </c>
      <c r="C11">
        <v>0</v>
      </c>
      <c r="D11">
        <v>388083</v>
      </c>
      <c r="E11">
        <v>169574269</v>
      </c>
      <c r="F11">
        <v>66729</v>
      </c>
    </row>
    <row r="12" spans="1:6">
      <c r="A12">
        <v>78</v>
      </c>
      <c r="B12">
        <v>418055</v>
      </c>
      <c r="C12">
        <v>0</v>
      </c>
      <c r="D12">
        <v>417861</v>
      </c>
      <c r="E12">
        <v>183427246</v>
      </c>
      <c r="F12">
        <v>73735</v>
      </c>
    </row>
    <row r="13" spans="1:6">
      <c r="A13">
        <v>85</v>
      </c>
      <c r="B13">
        <v>465856</v>
      </c>
      <c r="C13">
        <v>0</v>
      </c>
      <c r="D13">
        <v>465616</v>
      </c>
      <c r="E13">
        <v>206330667</v>
      </c>
      <c r="F13">
        <v>84921</v>
      </c>
    </row>
    <row r="14" spans="1:6">
      <c r="A14">
        <v>92</v>
      </c>
      <c r="B14">
        <v>502445</v>
      </c>
      <c r="C14">
        <v>0</v>
      </c>
      <c r="D14">
        <v>502091</v>
      </c>
      <c r="E14">
        <v>224517180</v>
      </c>
      <c r="F14">
        <v>94592</v>
      </c>
    </row>
    <row r="15" spans="1:6">
      <c r="A15">
        <v>99</v>
      </c>
      <c r="B15">
        <v>550526</v>
      </c>
      <c r="C15">
        <v>0</v>
      </c>
      <c r="D15">
        <v>549839</v>
      </c>
      <c r="E15">
        <v>246388112</v>
      </c>
      <c r="F15">
        <v>106184</v>
      </c>
    </row>
    <row r="16" spans="1:6">
      <c r="A16">
        <v>106</v>
      </c>
      <c r="B16">
        <v>573299</v>
      </c>
      <c r="C16">
        <v>0</v>
      </c>
      <c r="D16">
        <v>572764</v>
      </c>
      <c r="E16">
        <v>252713227</v>
      </c>
      <c r="F16">
        <v>108275</v>
      </c>
    </row>
    <row r="17" spans="1:6">
      <c r="A17">
        <v>113</v>
      </c>
      <c r="B17">
        <v>620233</v>
      </c>
      <c r="C17">
        <v>0</v>
      </c>
      <c r="D17">
        <v>619936</v>
      </c>
      <c r="E17">
        <v>273362966</v>
      </c>
      <c r="F17">
        <v>121976</v>
      </c>
    </row>
    <row r="18" spans="1:6">
      <c r="A18">
        <v>120</v>
      </c>
      <c r="B18">
        <v>658486</v>
      </c>
      <c r="C18">
        <v>0</v>
      </c>
      <c r="D18">
        <v>657943</v>
      </c>
      <c r="E18">
        <v>292952710</v>
      </c>
      <c r="F18">
        <v>133981</v>
      </c>
    </row>
    <row r="19" spans="1:6">
      <c r="A19">
        <v>127</v>
      </c>
      <c r="B19">
        <v>709892</v>
      </c>
      <c r="C19">
        <v>0</v>
      </c>
      <c r="D19">
        <v>709180</v>
      </c>
      <c r="E19">
        <v>318158336</v>
      </c>
      <c r="F19">
        <v>140705</v>
      </c>
    </row>
    <row r="20" spans="1:6">
      <c r="A20">
        <v>134</v>
      </c>
      <c r="B20">
        <v>745671</v>
      </c>
      <c r="C20">
        <v>0</v>
      </c>
      <c r="D20">
        <v>745243</v>
      </c>
      <c r="E20">
        <v>335853012</v>
      </c>
      <c r="F20">
        <v>147923</v>
      </c>
    </row>
    <row r="21" spans="1:6">
      <c r="A21">
        <v>141</v>
      </c>
      <c r="B21">
        <v>787469</v>
      </c>
      <c r="C21">
        <v>0</v>
      </c>
      <c r="D21">
        <v>786864</v>
      </c>
      <c r="E21">
        <v>353038308</v>
      </c>
      <c r="F21">
        <v>151984</v>
      </c>
    </row>
    <row r="22" spans="1:6">
      <c r="A22">
        <v>148</v>
      </c>
      <c r="B22">
        <v>826204</v>
      </c>
      <c r="C22">
        <v>0</v>
      </c>
      <c r="D22">
        <v>825854</v>
      </c>
      <c r="E22">
        <v>372344886</v>
      </c>
      <c r="F22">
        <v>160733</v>
      </c>
    </row>
    <row r="23" spans="1:6">
      <c r="A23">
        <v>155</v>
      </c>
      <c r="B23">
        <v>886092</v>
      </c>
      <c r="C23">
        <v>0</v>
      </c>
      <c r="D23">
        <v>885802</v>
      </c>
      <c r="E23">
        <v>405430389</v>
      </c>
      <c r="F23">
        <v>170791</v>
      </c>
    </row>
    <row r="24" spans="1:6">
      <c r="A24">
        <v>162</v>
      </c>
      <c r="B24">
        <v>916978</v>
      </c>
      <c r="C24">
        <v>0</v>
      </c>
      <c r="D24">
        <v>916127</v>
      </c>
      <c r="E24">
        <v>417311008</v>
      </c>
      <c r="F24">
        <v>175573</v>
      </c>
    </row>
    <row r="25" spans="1:6">
      <c r="A25">
        <v>169</v>
      </c>
      <c r="B25">
        <v>959752</v>
      </c>
      <c r="C25">
        <v>0</v>
      </c>
      <c r="D25">
        <v>959218</v>
      </c>
      <c r="E25">
        <v>438320068</v>
      </c>
      <c r="F25">
        <v>180970</v>
      </c>
    </row>
    <row r="26" spans="1:6">
      <c r="A26">
        <v>176</v>
      </c>
      <c r="B26">
        <v>985555</v>
      </c>
      <c r="C26">
        <v>0</v>
      </c>
      <c r="D26">
        <v>985243</v>
      </c>
      <c r="E26">
        <v>449334700</v>
      </c>
      <c r="F26">
        <v>182252</v>
      </c>
    </row>
    <row r="27" spans="1:6">
      <c r="A27">
        <v>183</v>
      </c>
      <c r="B27">
        <v>1027142</v>
      </c>
      <c r="C27">
        <v>0</v>
      </c>
      <c r="D27">
        <v>1026596</v>
      </c>
      <c r="E27">
        <v>467556265</v>
      </c>
      <c r="F27">
        <v>193068</v>
      </c>
    </row>
    <row r="28" spans="1:6">
      <c r="A28">
        <v>190</v>
      </c>
      <c r="B28">
        <v>1054225</v>
      </c>
      <c r="C28">
        <v>0</v>
      </c>
      <c r="D28">
        <v>1053640</v>
      </c>
      <c r="E28">
        <v>476671474</v>
      </c>
      <c r="F28">
        <v>196861</v>
      </c>
    </row>
    <row r="29" spans="1:6">
      <c r="A29">
        <v>197</v>
      </c>
      <c r="B29">
        <v>1089654</v>
      </c>
      <c r="C29">
        <v>0</v>
      </c>
      <c r="D29">
        <v>1089172</v>
      </c>
      <c r="E29">
        <v>490746944</v>
      </c>
      <c r="F29">
        <v>203164</v>
      </c>
    </row>
    <row r="30" spans="1:6">
      <c r="A30">
        <v>204</v>
      </c>
      <c r="B30">
        <v>1115961</v>
      </c>
      <c r="C30">
        <v>0</v>
      </c>
      <c r="D30">
        <v>1115171</v>
      </c>
      <c r="E30">
        <v>500141270</v>
      </c>
      <c r="F30">
        <v>205538</v>
      </c>
    </row>
    <row r="31" spans="1:6">
      <c r="A31">
        <v>211</v>
      </c>
      <c r="B31">
        <v>1151010</v>
      </c>
      <c r="C31">
        <v>0</v>
      </c>
      <c r="D31">
        <v>1150336</v>
      </c>
      <c r="E31">
        <v>513465280</v>
      </c>
      <c r="F31">
        <v>210259</v>
      </c>
    </row>
    <row r="32" spans="1:6">
      <c r="A32">
        <v>218</v>
      </c>
      <c r="B32">
        <v>1175431</v>
      </c>
      <c r="C32">
        <v>0</v>
      </c>
      <c r="D32">
        <v>1175043</v>
      </c>
      <c r="E32">
        <v>522510190</v>
      </c>
      <c r="F32">
        <v>213914</v>
      </c>
    </row>
    <row r="33" spans="1:6">
      <c r="A33">
        <v>225</v>
      </c>
      <c r="B33">
        <v>1205843</v>
      </c>
      <c r="C33">
        <v>0</v>
      </c>
      <c r="D33">
        <v>1205203</v>
      </c>
      <c r="E33">
        <v>533137780</v>
      </c>
      <c r="F33">
        <v>218794</v>
      </c>
    </row>
    <row r="34" spans="1:6">
      <c r="A34">
        <v>232</v>
      </c>
      <c r="B34">
        <v>1236032</v>
      </c>
      <c r="C34">
        <v>0</v>
      </c>
      <c r="D34">
        <v>1235600</v>
      </c>
      <c r="E34">
        <v>547449348</v>
      </c>
      <c r="F34">
        <v>223506</v>
      </c>
    </row>
    <row r="35" spans="1:6">
      <c r="A35">
        <v>239</v>
      </c>
      <c r="B35">
        <v>1266763</v>
      </c>
      <c r="C35">
        <v>0</v>
      </c>
      <c r="D35">
        <v>1266386</v>
      </c>
      <c r="E35">
        <v>560114396</v>
      </c>
      <c r="F35">
        <v>230400</v>
      </c>
    </row>
    <row r="36" spans="1:6">
      <c r="A36">
        <v>246</v>
      </c>
      <c r="B36">
        <v>1292713</v>
      </c>
      <c r="C36">
        <v>0</v>
      </c>
      <c r="D36">
        <v>1292209</v>
      </c>
      <c r="E36">
        <v>572185369</v>
      </c>
      <c r="F36">
        <v>237043</v>
      </c>
    </row>
    <row r="37" spans="1:6">
      <c r="A37">
        <v>253</v>
      </c>
      <c r="B37">
        <v>1329363</v>
      </c>
      <c r="C37">
        <v>0</v>
      </c>
      <c r="D37">
        <v>1329061</v>
      </c>
      <c r="E37">
        <v>588499982</v>
      </c>
      <c r="F37">
        <v>247841</v>
      </c>
    </row>
    <row r="38" spans="1:6">
      <c r="A38">
        <v>260</v>
      </c>
      <c r="B38">
        <v>1358521</v>
      </c>
      <c r="C38">
        <v>0</v>
      </c>
      <c r="D38">
        <v>1358114</v>
      </c>
      <c r="E38">
        <v>600260416</v>
      </c>
      <c r="F38">
        <v>254055</v>
      </c>
    </row>
    <row r="39" spans="1:6">
      <c r="A39">
        <v>267</v>
      </c>
      <c r="B39">
        <v>1395345</v>
      </c>
      <c r="C39">
        <v>0</v>
      </c>
      <c r="D39">
        <v>1394856</v>
      </c>
      <c r="E39">
        <v>615527931</v>
      </c>
      <c r="F39">
        <v>263270</v>
      </c>
    </row>
    <row r="40" spans="1:6">
      <c r="A40">
        <v>274</v>
      </c>
      <c r="B40">
        <v>1425597</v>
      </c>
      <c r="C40">
        <v>0</v>
      </c>
      <c r="D40">
        <v>1424891</v>
      </c>
      <c r="E40">
        <v>628531585</v>
      </c>
      <c r="F40">
        <v>270028</v>
      </c>
    </row>
    <row r="41" spans="1:6">
      <c r="A41">
        <v>281</v>
      </c>
      <c r="B41">
        <v>1460307</v>
      </c>
      <c r="C41">
        <v>0</v>
      </c>
      <c r="D41">
        <v>1459792</v>
      </c>
      <c r="E41">
        <v>644522729</v>
      </c>
      <c r="F41">
        <v>273444</v>
      </c>
    </row>
    <row r="42" spans="1:6">
      <c r="A42">
        <v>288</v>
      </c>
      <c r="B42">
        <v>1504025</v>
      </c>
      <c r="C42">
        <v>0</v>
      </c>
      <c r="D42">
        <v>1503810</v>
      </c>
      <c r="E42">
        <v>670433725</v>
      </c>
      <c r="F42">
        <v>274440</v>
      </c>
    </row>
    <row r="43" spans="1:6">
      <c r="A43">
        <v>295</v>
      </c>
      <c r="B43">
        <v>1535482</v>
      </c>
      <c r="C43">
        <v>0</v>
      </c>
      <c r="D43">
        <v>1534979</v>
      </c>
      <c r="E43">
        <v>685916526</v>
      </c>
      <c r="F43">
        <v>275561</v>
      </c>
    </row>
    <row r="44" spans="1:6">
      <c r="A44">
        <v>302</v>
      </c>
      <c r="B44">
        <v>1575473</v>
      </c>
      <c r="C44">
        <v>0</v>
      </c>
      <c r="D44">
        <v>1575213</v>
      </c>
      <c r="E44">
        <v>705631144</v>
      </c>
      <c r="F44">
        <v>277763</v>
      </c>
    </row>
    <row r="45" spans="1:6">
      <c r="A45">
        <v>309</v>
      </c>
      <c r="B45">
        <v>1582219</v>
      </c>
      <c r="C45">
        <v>0</v>
      </c>
      <c r="D45">
        <v>1583231</v>
      </c>
      <c r="E45">
        <v>710835638</v>
      </c>
      <c r="F45">
        <v>278063</v>
      </c>
    </row>
    <row r="46" spans="1:6">
      <c r="A46">
        <v>316</v>
      </c>
      <c r="B46">
        <v>1582219</v>
      </c>
      <c r="C46">
        <v>0</v>
      </c>
      <c r="D46">
        <v>1583231</v>
      </c>
      <c r="E46">
        <v>710835638</v>
      </c>
      <c r="F46">
        <v>278064</v>
      </c>
    </row>
    <row r="47" spans="1:6">
      <c r="A47">
        <v>322</v>
      </c>
      <c r="B47">
        <v>1582219</v>
      </c>
      <c r="C47">
        <v>0</v>
      </c>
      <c r="D47">
        <v>1583231</v>
      </c>
      <c r="E47">
        <v>710835638</v>
      </c>
      <c r="F47">
        <v>278066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29836</v>
      </c>
      <c r="C2">
        <v>0</v>
      </c>
      <c r="D2">
        <v>29017</v>
      </c>
      <c r="E2">
        <v>10356038</v>
      </c>
      <c r="F2">
        <v>4091</v>
      </c>
    </row>
    <row r="3" spans="1:6">
      <c r="A3">
        <v>15</v>
      </c>
      <c r="B3">
        <v>55345</v>
      </c>
      <c r="C3">
        <v>0</v>
      </c>
      <c r="D3">
        <v>54551</v>
      </c>
      <c r="E3">
        <v>19310354</v>
      </c>
      <c r="F3">
        <v>8593</v>
      </c>
    </row>
    <row r="4" spans="1:6">
      <c r="A4">
        <v>22</v>
      </c>
      <c r="B4">
        <v>99278</v>
      </c>
      <c r="C4">
        <v>0</v>
      </c>
      <c r="D4">
        <v>98598</v>
      </c>
      <c r="E4">
        <v>38908300</v>
      </c>
      <c r="F4">
        <v>18920</v>
      </c>
    </row>
    <row r="5" spans="1:6">
      <c r="A5">
        <v>29</v>
      </c>
      <c r="B5">
        <v>136623</v>
      </c>
      <c r="C5">
        <v>0</v>
      </c>
      <c r="D5">
        <v>136248</v>
      </c>
      <c r="E5">
        <v>55675933</v>
      </c>
      <c r="F5">
        <v>23684</v>
      </c>
    </row>
    <row r="6" spans="1:6">
      <c r="A6">
        <v>36</v>
      </c>
      <c r="B6">
        <v>193365</v>
      </c>
      <c r="C6">
        <v>0</v>
      </c>
      <c r="D6">
        <v>192936</v>
      </c>
      <c r="E6">
        <v>84340602</v>
      </c>
      <c r="F6">
        <v>34532</v>
      </c>
    </row>
    <row r="7" spans="1:6">
      <c r="A7">
        <v>43</v>
      </c>
      <c r="B7">
        <v>233179</v>
      </c>
      <c r="C7">
        <v>0</v>
      </c>
      <c r="D7">
        <v>232905</v>
      </c>
      <c r="E7">
        <v>103796194</v>
      </c>
      <c r="F7">
        <v>40316</v>
      </c>
    </row>
    <row r="8" spans="1:6">
      <c r="A8">
        <v>50</v>
      </c>
      <c r="B8">
        <v>280135</v>
      </c>
      <c r="C8">
        <v>0</v>
      </c>
      <c r="D8">
        <v>279751</v>
      </c>
      <c r="E8">
        <v>125756608</v>
      </c>
      <c r="F8">
        <v>46471</v>
      </c>
    </row>
    <row r="9" spans="1:6">
      <c r="A9">
        <v>57</v>
      </c>
      <c r="B9">
        <v>310136</v>
      </c>
      <c r="C9">
        <v>0</v>
      </c>
      <c r="D9">
        <v>309396</v>
      </c>
      <c r="E9">
        <v>138502275</v>
      </c>
      <c r="F9">
        <v>49613</v>
      </c>
    </row>
    <row r="10" spans="1:6">
      <c r="A10">
        <v>64</v>
      </c>
      <c r="B10">
        <v>348031</v>
      </c>
      <c r="C10">
        <v>0</v>
      </c>
      <c r="D10">
        <v>347156</v>
      </c>
      <c r="E10">
        <v>151335111</v>
      </c>
      <c r="F10">
        <v>56178</v>
      </c>
    </row>
    <row r="11" spans="1:6">
      <c r="A11">
        <v>71</v>
      </c>
      <c r="B11">
        <v>379490</v>
      </c>
      <c r="C11">
        <v>0</v>
      </c>
      <c r="D11">
        <v>378502</v>
      </c>
      <c r="E11">
        <v>166045132</v>
      </c>
      <c r="F11">
        <v>65021</v>
      </c>
    </row>
    <row r="12" spans="1:6">
      <c r="A12">
        <v>78</v>
      </c>
      <c r="B12">
        <v>419590</v>
      </c>
      <c r="C12">
        <v>0</v>
      </c>
      <c r="D12">
        <v>419019</v>
      </c>
      <c r="E12">
        <v>184136609</v>
      </c>
      <c r="F12">
        <v>72759</v>
      </c>
    </row>
    <row r="13" spans="1:6">
      <c r="A13">
        <v>85</v>
      </c>
      <c r="B13">
        <v>453617</v>
      </c>
      <c r="C13">
        <v>0</v>
      </c>
      <c r="D13">
        <v>453049</v>
      </c>
      <c r="E13">
        <v>199928488</v>
      </c>
      <c r="F13">
        <v>80768</v>
      </c>
    </row>
    <row r="14" spans="1:6">
      <c r="A14">
        <v>92</v>
      </c>
      <c r="B14">
        <v>504377</v>
      </c>
      <c r="C14">
        <v>0</v>
      </c>
      <c r="D14">
        <v>503869</v>
      </c>
      <c r="E14">
        <v>225439330</v>
      </c>
      <c r="F14">
        <v>86842</v>
      </c>
    </row>
    <row r="15" spans="1:6">
      <c r="A15">
        <v>99</v>
      </c>
      <c r="B15">
        <v>535948</v>
      </c>
      <c r="C15">
        <v>0</v>
      </c>
      <c r="D15">
        <v>535792</v>
      </c>
      <c r="E15">
        <v>237797686</v>
      </c>
      <c r="F15">
        <v>88663</v>
      </c>
    </row>
    <row r="16" spans="1:6">
      <c r="A16">
        <v>106</v>
      </c>
      <c r="B16">
        <v>574322</v>
      </c>
      <c r="C16">
        <v>0</v>
      </c>
      <c r="D16">
        <v>573553</v>
      </c>
      <c r="E16">
        <v>252922645</v>
      </c>
      <c r="F16">
        <v>92712</v>
      </c>
    </row>
    <row r="17" spans="1:6">
      <c r="A17">
        <v>113</v>
      </c>
      <c r="B17">
        <v>610898</v>
      </c>
      <c r="C17">
        <v>0</v>
      </c>
      <c r="D17">
        <v>610209</v>
      </c>
      <c r="E17">
        <v>268743348</v>
      </c>
      <c r="F17">
        <v>96499</v>
      </c>
    </row>
    <row r="18" spans="1:6">
      <c r="A18">
        <v>120</v>
      </c>
      <c r="B18">
        <v>660171</v>
      </c>
      <c r="C18">
        <v>0</v>
      </c>
      <c r="D18">
        <v>659731</v>
      </c>
      <c r="E18">
        <v>293611412</v>
      </c>
      <c r="F18">
        <v>98295</v>
      </c>
    </row>
    <row r="19" spans="1:6">
      <c r="A19">
        <v>127</v>
      </c>
      <c r="B19">
        <v>701543</v>
      </c>
      <c r="C19">
        <v>0</v>
      </c>
      <c r="D19">
        <v>701057</v>
      </c>
      <c r="E19">
        <v>315254361</v>
      </c>
      <c r="F19">
        <v>100302</v>
      </c>
    </row>
    <row r="20" spans="1:6">
      <c r="A20">
        <v>134</v>
      </c>
      <c r="B20">
        <v>747855</v>
      </c>
      <c r="C20">
        <v>0</v>
      </c>
      <c r="D20">
        <v>747499</v>
      </c>
      <c r="E20">
        <v>337023079</v>
      </c>
      <c r="F20">
        <v>101426</v>
      </c>
    </row>
    <row r="21" spans="1:6">
      <c r="A21">
        <v>141</v>
      </c>
      <c r="B21">
        <v>779393</v>
      </c>
      <c r="C21">
        <v>0</v>
      </c>
      <c r="D21">
        <v>778960</v>
      </c>
      <c r="E21">
        <v>350439594</v>
      </c>
      <c r="F21">
        <v>102263</v>
      </c>
    </row>
    <row r="22" spans="1:6">
      <c r="A22">
        <v>148</v>
      </c>
      <c r="B22">
        <v>829052</v>
      </c>
      <c r="C22">
        <v>0</v>
      </c>
      <c r="D22">
        <v>828727</v>
      </c>
      <c r="E22">
        <v>373937272</v>
      </c>
      <c r="F22">
        <v>109224</v>
      </c>
    </row>
    <row r="23" spans="1:6">
      <c r="A23">
        <v>155</v>
      </c>
      <c r="B23">
        <v>874955</v>
      </c>
      <c r="C23">
        <v>0</v>
      </c>
      <c r="D23">
        <v>874584</v>
      </c>
      <c r="E23">
        <v>399934148</v>
      </c>
      <c r="F23">
        <v>112524</v>
      </c>
    </row>
    <row r="24" spans="1:6">
      <c r="A24">
        <v>162</v>
      </c>
      <c r="B24">
        <v>910378</v>
      </c>
      <c r="C24">
        <v>0</v>
      </c>
      <c r="D24">
        <v>910048</v>
      </c>
      <c r="E24">
        <v>415301194</v>
      </c>
      <c r="F24">
        <v>113751</v>
      </c>
    </row>
    <row r="25" spans="1:6">
      <c r="A25">
        <v>169</v>
      </c>
      <c r="B25">
        <v>957035</v>
      </c>
      <c r="C25">
        <v>0</v>
      </c>
      <c r="D25">
        <v>956750</v>
      </c>
      <c r="E25">
        <v>437043539</v>
      </c>
      <c r="F25">
        <v>115761</v>
      </c>
    </row>
    <row r="26" spans="1:6">
      <c r="A26">
        <v>176</v>
      </c>
      <c r="B26">
        <v>983111</v>
      </c>
      <c r="C26">
        <v>0</v>
      </c>
      <c r="D26">
        <v>982596</v>
      </c>
      <c r="E26">
        <v>448042792</v>
      </c>
      <c r="F26">
        <v>116484</v>
      </c>
    </row>
    <row r="27" spans="1:6">
      <c r="A27">
        <v>183</v>
      </c>
      <c r="B27">
        <v>1025552</v>
      </c>
      <c r="C27">
        <v>0</v>
      </c>
      <c r="D27">
        <v>1024473</v>
      </c>
      <c r="E27">
        <v>467028946</v>
      </c>
      <c r="F27">
        <v>117913</v>
      </c>
    </row>
    <row r="28" spans="1:6">
      <c r="A28">
        <v>190</v>
      </c>
      <c r="B28">
        <v>1051663</v>
      </c>
      <c r="C28">
        <v>0</v>
      </c>
      <c r="D28">
        <v>1050909</v>
      </c>
      <c r="E28">
        <v>475930916</v>
      </c>
      <c r="F28">
        <v>119077</v>
      </c>
    </row>
    <row r="29" spans="1:6">
      <c r="A29">
        <v>197</v>
      </c>
      <c r="B29">
        <v>1085607</v>
      </c>
      <c r="C29">
        <v>0</v>
      </c>
      <c r="D29">
        <v>1085016</v>
      </c>
      <c r="E29">
        <v>488538516</v>
      </c>
      <c r="F29">
        <v>120134</v>
      </c>
    </row>
    <row r="30" spans="1:6">
      <c r="A30">
        <v>204</v>
      </c>
      <c r="B30">
        <v>1112585</v>
      </c>
      <c r="C30">
        <v>0</v>
      </c>
      <c r="D30">
        <v>1112116</v>
      </c>
      <c r="E30">
        <v>499193983</v>
      </c>
      <c r="F30">
        <v>120668</v>
      </c>
    </row>
    <row r="31" spans="1:6">
      <c r="A31">
        <v>211</v>
      </c>
      <c r="B31">
        <v>1148571</v>
      </c>
      <c r="C31">
        <v>0</v>
      </c>
      <c r="D31">
        <v>1148184</v>
      </c>
      <c r="E31">
        <v>512424924</v>
      </c>
      <c r="F31">
        <v>123240</v>
      </c>
    </row>
    <row r="32" spans="1:6">
      <c r="A32">
        <v>218</v>
      </c>
      <c r="B32">
        <v>1173137</v>
      </c>
      <c r="C32">
        <v>0</v>
      </c>
      <c r="D32">
        <v>1172707</v>
      </c>
      <c r="E32">
        <v>521733490</v>
      </c>
      <c r="F32">
        <v>124044</v>
      </c>
    </row>
    <row r="33" spans="1:6">
      <c r="A33">
        <v>225</v>
      </c>
      <c r="B33">
        <v>1203797</v>
      </c>
      <c r="C33">
        <v>0</v>
      </c>
      <c r="D33">
        <v>1203137</v>
      </c>
      <c r="E33">
        <v>532084148</v>
      </c>
      <c r="F33">
        <v>125221</v>
      </c>
    </row>
    <row r="34" spans="1:6">
      <c r="A34">
        <v>232</v>
      </c>
      <c r="B34">
        <v>1234753</v>
      </c>
      <c r="C34">
        <v>0</v>
      </c>
      <c r="D34">
        <v>1234108</v>
      </c>
      <c r="E34">
        <v>546841799</v>
      </c>
      <c r="F34">
        <v>127202</v>
      </c>
    </row>
    <row r="35" spans="1:6">
      <c r="A35">
        <v>239</v>
      </c>
      <c r="B35">
        <v>1265933</v>
      </c>
      <c r="C35">
        <v>0</v>
      </c>
      <c r="D35">
        <v>1265037</v>
      </c>
      <c r="E35">
        <v>559756947</v>
      </c>
      <c r="F35">
        <v>129207</v>
      </c>
    </row>
    <row r="36" spans="1:6">
      <c r="A36">
        <v>246</v>
      </c>
      <c r="B36">
        <v>1291499</v>
      </c>
      <c r="C36">
        <v>0</v>
      </c>
      <c r="D36">
        <v>1290826</v>
      </c>
      <c r="E36">
        <v>571843333</v>
      </c>
      <c r="F36">
        <v>129685</v>
      </c>
    </row>
    <row r="37" spans="1:6">
      <c r="A37">
        <v>253</v>
      </c>
      <c r="B37">
        <v>1324872</v>
      </c>
      <c r="C37">
        <v>0</v>
      </c>
      <c r="D37">
        <v>1324516</v>
      </c>
      <c r="E37">
        <v>586097364</v>
      </c>
      <c r="F37">
        <v>131355</v>
      </c>
    </row>
    <row r="38" spans="1:6">
      <c r="A38">
        <v>260</v>
      </c>
      <c r="B38">
        <v>1355535</v>
      </c>
      <c r="C38">
        <v>0</v>
      </c>
      <c r="D38">
        <v>1355177</v>
      </c>
      <c r="E38">
        <v>598813048</v>
      </c>
      <c r="F38">
        <v>133233</v>
      </c>
    </row>
    <row r="39" spans="1:6">
      <c r="A39">
        <v>267</v>
      </c>
      <c r="B39">
        <v>1393577</v>
      </c>
      <c r="C39">
        <v>0</v>
      </c>
      <c r="D39">
        <v>1392949</v>
      </c>
      <c r="E39">
        <v>614997225</v>
      </c>
      <c r="F39">
        <v>136245</v>
      </c>
    </row>
    <row r="40" spans="1:6">
      <c r="A40">
        <v>274</v>
      </c>
      <c r="B40">
        <v>1423089</v>
      </c>
      <c r="C40">
        <v>0</v>
      </c>
      <c r="D40">
        <v>1422504</v>
      </c>
      <c r="E40">
        <v>627259881</v>
      </c>
      <c r="F40">
        <v>138391</v>
      </c>
    </row>
    <row r="41" spans="1:6">
      <c r="A41">
        <v>281</v>
      </c>
      <c r="B41">
        <v>1458287</v>
      </c>
      <c r="C41">
        <v>0</v>
      </c>
      <c r="D41">
        <v>1457352</v>
      </c>
      <c r="E41">
        <v>643739689</v>
      </c>
      <c r="F41">
        <v>140113</v>
      </c>
    </row>
    <row r="42" spans="1:6">
      <c r="A42">
        <v>288</v>
      </c>
      <c r="B42">
        <v>1493827</v>
      </c>
      <c r="C42">
        <v>0</v>
      </c>
      <c r="D42">
        <v>1493419</v>
      </c>
      <c r="E42">
        <v>663808107</v>
      </c>
      <c r="F42">
        <v>140494</v>
      </c>
    </row>
    <row r="43" spans="1:6">
      <c r="A43">
        <v>295</v>
      </c>
      <c r="B43">
        <v>1537622</v>
      </c>
      <c r="C43">
        <v>0</v>
      </c>
      <c r="D43">
        <v>1536769</v>
      </c>
      <c r="E43">
        <v>686613745</v>
      </c>
      <c r="F43">
        <v>141479</v>
      </c>
    </row>
    <row r="44" spans="1:6">
      <c r="A44">
        <v>302</v>
      </c>
      <c r="B44">
        <v>1565748</v>
      </c>
      <c r="C44">
        <v>0</v>
      </c>
      <c r="D44">
        <v>1565345</v>
      </c>
      <c r="E44">
        <v>698966853</v>
      </c>
      <c r="F44">
        <v>142113</v>
      </c>
    </row>
    <row r="45" spans="1:6">
      <c r="A45">
        <v>309</v>
      </c>
      <c r="B45">
        <v>1583233</v>
      </c>
      <c r="C45">
        <v>0</v>
      </c>
      <c r="D45">
        <v>1583233</v>
      </c>
      <c r="E45">
        <v>710836157</v>
      </c>
      <c r="F45">
        <v>142439</v>
      </c>
    </row>
    <row r="46" spans="1:6">
      <c r="A46">
        <v>316</v>
      </c>
      <c r="B46">
        <v>1583233</v>
      </c>
      <c r="C46">
        <v>0</v>
      </c>
      <c r="D46">
        <v>1583233</v>
      </c>
      <c r="E46">
        <v>710836157</v>
      </c>
      <c r="F46">
        <v>142440</v>
      </c>
    </row>
    <row r="47" spans="1:6">
      <c r="A47">
        <v>323</v>
      </c>
      <c r="B47">
        <v>1583233</v>
      </c>
      <c r="C47">
        <v>0</v>
      </c>
      <c r="D47">
        <v>1583233</v>
      </c>
      <c r="E47">
        <v>710836157</v>
      </c>
      <c r="F47">
        <v>142442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28808</v>
      </c>
      <c r="C2">
        <v>0</v>
      </c>
      <c r="D2">
        <v>28496</v>
      </c>
      <c r="E2">
        <v>10116158</v>
      </c>
      <c r="F2">
        <v>3988</v>
      </c>
    </row>
    <row r="3" spans="1:6">
      <c r="A3">
        <v>15</v>
      </c>
      <c r="B3">
        <v>54344</v>
      </c>
      <c r="C3">
        <v>0</v>
      </c>
      <c r="D3">
        <v>53547</v>
      </c>
      <c r="E3">
        <v>19085489</v>
      </c>
      <c r="F3">
        <v>8519</v>
      </c>
    </row>
    <row r="4" spans="1:6">
      <c r="A4">
        <v>22</v>
      </c>
      <c r="B4">
        <v>99075</v>
      </c>
      <c r="C4">
        <v>0</v>
      </c>
      <c r="D4">
        <v>98485</v>
      </c>
      <c r="E4">
        <v>38883202</v>
      </c>
      <c r="F4">
        <v>18912</v>
      </c>
    </row>
    <row r="5" spans="1:6">
      <c r="A5">
        <v>29</v>
      </c>
      <c r="B5">
        <v>134930</v>
      </c>
      <c r="C5">
        <v>0</v>
      </c>
      <c r="D5">
        <v>134555</v>
      </c>
      <c r="E5">
        <v>55028263</v>
      </c>
      <c r="F5">
        <v>23508</v>
      </c>
    </row>
    <row r="6" spans="1:6">
      <c r="A6">
        <v>36</v>
      </c>
      <c r="B6">
        <v>191494</v>
      </c>
      <c r="C6">
        <v>0</v>
      </c>
      <c r="D6">
        <v>191218</v>
      </c>
      <c r="E6">
        <v>83172946</v>
      </c>
      <c r="F6">
        <v>33830</v>
      </c>
    </row>
    <row r="7" spans="1:6">
      <c r="A7">
        <v>43</v>
      </c>
      <c r="B7">
        <v>231327</v>
      </c>
      <c r="C7">
        <v>0</v>
      </c>
      <c r="D7">
        <v>230936</v>
      </c>
      <c r="E7">
        <v>102864606</v>
      </c>
      <c r="F7">
        <v>40379</v>
      </c>
    </row>
    <row r="8" spans="1:6">
      <c r="A8">
        <v>50</v>
      </c>
      <c r="B8">
        <v>277789</v>
      </c>
      <c r="C8">
        <v>0</v>
      </c>
      <c r="D8">
        <v>277451</v>
      </c>
      <c r="E8">
        <v>124608651</v>
      </c>
      <c r="F8">
        <v>46776</v>
      </c>
    </row>
    <row r="9" spans="1:6">
      <c r="A9">
        <v>57</v>
      </c>
      <c r="B9">
        <v>308658</v>
      </c>
      <c r="C9">
        <v>0</v>
      </c>
      <c r="D9">
        <v>308224</v>
      </c>
      <c r="E9">
        <v>138028902</v>
      </c>
      <c r="F9">
        <v>49741</v>
      </c>
    </row>
    <row r="10" spans="1:6">
      <c r="A10">
        <v>64</v>
      </c>
      <c r="B10">
        <v>346380</v>
      </c>
      <c r="C10">
        <v>0</v>
      </c>
      <c r="D10">
        <v>345703</v>
      </c>
      <c r="E10">
        <v>150883348</v>
      </c>
      <c r="F10">
        <v>56570</v>
      </c>
    </row>
    <row r="11" spans="1:6">
      <c r="A11">
        <v>71</v>
      </c>
      <c r="B11">
        <v>377647</v>
      </c>
      <c r="C11">
        <v>0</v>
      </c>
      <c r="D11">
        <v>377361</v>
      </c>
      <c r="E11">
        <v>165089717</v>
      </c>
      <c r="F11">
        <v>64333</v>
      </c>
    </row>
    <row r="12" spans="1:6">
      <c r="A12">
        <v>78</v>
      </c>
      <c r="B12">
        <v>417814</v>
      </c>
      <c r="C12">
        <v>0</v>
      </c>
      <c r="D12">
        <v>417303</v>
      </c>
      <c r="E12">
        <v>183195415</v>
      </c>
      <c r="F12">
        <v>73303</v>
      </c>
    </row>
    <row r="13" spans="1:6">
      <c r="A13">
        <v>85</v>
      </c>
      <c r="B13">
        <v>451814</v>
      </c>
      <c r="C13">
        <v>0</v>
      </c>
      <c r="D13">
        <v>451239</v>
      </c>
      <c r="E13">
        <v>199250271</v>
      </c>
      <c r="F13">
        <v>81257</v>
      </c>
    </row>
    <row r="14" spans="1:6">
      <c r="A14">
        <v>92</v>
      </c>
      <c r="B14">
        <v>502034</v>
      </c>
      <c r="C14">
        <v>0</v>
      </c>
      <c r="D14">
        <v>501761</v>
      </c>
      <c r="E14">
        <v>224302287</v>
      </c>
      <c r="F14">
        <v>93212</v>
      </c>
    </row>
    <row r="15" spans="1:6">
      <c r="A15">
        <v>99</v>
      </c>
      <c r="B15">
        <v>533752</v>
      </c>
      <c r="C15">
        <v>0</v>
      </c>
      <c r="D15">
        <v>533091</v>
      </c>
      <c r="E15">
        <v>236366731</v>
      </c>
      <c r="F15">
        <v>104583</v>
      </c>
    </row>
    <row r="16" spans="1:6">
      <c r="A16">
        <v>106</v>
      </c>
      <c r="B16">
        <v>573314</v>
      </c>
      <c r="C16">
        <v>0</v>
      </c>
      <c r="D16">
        <v>572768</v>
      </c>
      <c r="E16">
        <v>252717639</v>
      </c>
      <c r="F16">
        <v>106490</v>
      </c>
    </row>
    <row r="17" spans="1:6">
      <c r="A17">
        <v>113</v>
      </c>
      <c r="B17">
        <v>609101</v>
      </c>
      <c r="C17">
        <v>0</v>
      </c>
      <c r="D17">
        <v>608436</v>
      </c>
      <c r="E17">
        <v>268348340</v>
      </c>
      <c r="F17">
        <v>116785</v>
      </c>
    </row>
    <row r="18" spans="1:6">
      <c r="A18">
        <v>120</v>
      </c>
      <c r="B18">
        <v>658478</v>
      </c>
      <c r="C18">
        <v>0</v>
      </c>
      <c r="D18">
        <v>657947</v>
      </c>
      <c r="E18">
        <v>292955916</v>
      </c>
      <c r="F18">
        <v>130009</v>
      </c>
    </row>
    <row r="19" spans="1:6">
      <c r="A19">
        <v>127</v>
      </c>
      <c r="B19">
        <v>698743</v>
      </c>
      <c r="C19">
        <v>0</v>
      </c>
      <c r="D19">
        <v>698204</v>
      </c>
      <c r="E19">
        <v>314173318</v>
      </c>
      <c r="F19">
        <v>134364</v>
      </c>
    </row>
    <row r="20" spans="1:6">
      <c r="A20">
        <v>134</v>
      </c>
      <c r="B20">
        <v>745669</v>
      </c>
      <c r="C20">
        <v>0</v>
      </c>
      <c r="D20">
        <v>745241</v>
      </c>
      <c r="E20">
        <v>335854366</v>
      </c>
      <c r="F20">
        <v>136408</v>
      </c>
    </row>
    <row r="21" spans="1:6">
      <c r="A21">
        <v>141</v>
      </c>
      <c r="B21">
        <v>777749</v>
      </c>
      <c r="C21">
        <v>0</v>
      </c>
      <c r="D21">
        <v>777109</v>
      </c>
      <c r="E21">
        <v>349762267</v>
      </c>
      <c r="F21">
        <v>137471</v>
      </c>
    </row>
    <row r="22" spans="1:6">
      <c r="A22">
        <v>148</v>
      </c>
      <c r="B22">
        <v>825777</v>
      </c>
      <c r="C22">
        <v>0</v>
      </c>
      <c r="D22">
        <v>825415</v>
      </c>
      <c r="E22">
        <v>372091656</v>
      </c>
      <c r="F22">
        <v>139880</v>
      </c>
    </row>
    <row r="23" spans="1:6">
      <c r="A23">
        <v>155</v>
      </c>
      <c r="B23">
        <v>872933</v>
      </c>
      <c r="C23">
        <v>0</v>
      </c>
      <c r="D23">
        <v>872457</v>
      </c>
      <c r="E23">
        <v>399004042</v>
      </c>
      <c r="F23">
        <v>140989</v>
      </c>
    </row>
    <row r="24" spans="1:6">
      <c r="A24">
        <v>162</v>
      </c>
      <c r="B24">
        <v>916933</v>
      </c>
      <c r="C24">
        <v>0</v>
      </c>
      <c r="D24">
        <v>916107</v>
      </c>
      <c r="E24">
        <v>417305498</v>
      </c>
      <c r="F24">
        <v>142158</v>
      </c>
    </row>
    <row r="25" spans="1:6">
      <c r="A25">
        <v>169</v>
      </c>
      <c r="B25">
        <v>947749</v>
      </c>
      <c r="C25">
        <v>0</v>
      </c>
      <c r="D25">
        <v>947403</v>
      </c>
      <c r="E25">
        <v>432554148</v>
      </c>
      <c r="F25">
        <v>142809</v>
      </c>
    </row>
    <row r="26" spans="1:6">
      <c r="A26">
        <v>176</v>
      </c>
      <c r="B26">
        <v>984865</v>
      </c>
      <c r="C26">
        <v>0</v>
      </c>
      <c r="D26">
        <v>984514</v>
      </c>
      <c r="E26">
        <v>448842223</v>
      </c>
      <c r="F26">
        <v>143211</v>
      </c>
    </row>
    <row r="27" spans="1:6">
      <c r="A27">
        <v>183</v>
      </c>
      <c r="B27">
        <v>1017586</v>
      </c>
      <c r="C27">
        <v>0</v>
      </c>
      <c r="D27">
        <v>1017030</v>
      </c>
      <c r="E27">
        <v>463197109</v>
      </c>
      <c r="F27">
        <v>144469</v>
      </c>
    </row>
    <row r="28" spans="1:6">
      <c r="A28">
        <v>190</v>
      </c>
      <c r="B28">
        <v>1053588</v>
      </c>
      <c r="C28">
        <v>0</v>
      </c>
      <c r="D28">
        <v>1052980</v>
      </c>
      <c r="E28">
        <v>476448612</v>
      </c>
      <c r="F28">
        <v>145464</v>
      </c>
    </row>
    <row r="29" spans="1:6">
      <c r="A29">
        <v>197</v>
      </c>
      <c r="B29">
        <v>1080009</v>
      </c>
      <c r="C29">
        <v>0</v>
      </c>
      <c r="D29">
        <v>1079384</v>
      </c>
      <c r="E29">
        <v>486634213</v>
      </c>
      <c r="F29">
        <v>146143</v>
      </c>
    </row>
    <row r="30" spans="1:6">
      <c r="A30">
        <v>204</v>
      </c>
      <c r="B30">
        <v>1115197</v>
      </c>
      <c r="C30">
        <v>0</v>
      </c>
      <c r="D30">
        <v>1114303</v>
      </c>
      <c r="E30">
        <v>499979230</v>
      </c>
      <c r="F30">
        <v>146975</v>
      </c>
    </row>
    <row r="31" spans="1:6">
      <c r="A31">
        <v>211</v>
      </c>
      <c r="B31">
        <v>1141985</v>
      </c>
      <c r="C31">
        <v>0</v>
      </c>
      <c r="D31">
        <v>1141374</v>
      </c>
      <c r="E31">
        <v>509852750</v>
      </c>
      <c r="F31">
        <v>149356</v>
      </c>
    </row>
    <row r="32" spans="1:6">
      <c r="A32">
        <v>218</v>
      </c>
      <c r="B32">
        <v>1175042</v>
      </c>
      <c r="C32">
        <v>0</v>
      </c>
      <c r="D32">
        <v>1175103</v>
      </c>
      <c r="E32">
        <v>522555712</v>
      </c>
      <c r="F32">
        <v>150639</v>
      </c>
    </row>
    <row r="33" spans="1:6">
      <c r="A33">
        <v>225</v>
      </c>
      <c r="B33">
        <v>1197501</v>
      </c>
      <c r="C33">
        <v>0</v>
      </c>
      <c r="D33">
        <v>1197014</v>
      </c>
      <c r="E33">
        <v>529966648</v>
      </c>
      <c r="F33">
        <v>153076</v>
      </c>
    </row>
    <row r="34" spans="1:6">
      <c r="A34">
        <v>232</v>
      </c>
      <c r="B34">
        <v>1235567</v>
      </c>
      <c r="C34">
        <v>0</v>
      </c>
      <c r="D34">
        <v>1235210</v>
      </c>
      <c r="E34">
        <v>547212788</v>
      </c>
      <c r="F34">
        <v>155030</v>
      </c>
    </row>
    <row r="35" spans="1:6">
      <c r="A35">
        <v>239</v>
      </c>
      <c r="B35">
        <v>1257192</v>
      </c>
      <c r="C35">
        <v>0</v>
      </c>
      <c r="D35">
        <v>1256924</v>
      </c>
      <c r="E35">
        <v>555250184</v>
      </c>
      <c r="F35">
        <v>156817</v>
      </c>
    </row>
    <row r="36" spans="1:6">
      <c r="A36">
        <v>246</v>
      </c>
      <c r="B36">
        <v>1292185</v>
      </c>
      <c r="C36">
        <v>0</v>
      </c>
      <c r="D36">
        <v>1291327</v>
      </c>
      <c r="E36">
        <v>571998970</v>
      </c>
      <c r="F36">
        <v>157278</v>
      </c>
    </row>
    <row r="37" spans="1:6">
      <c r="A37">
        <v>253</v>
      </c>
      <c r="B37">
        <v>1317079</v>
      </c>
      <c r="C37">
        <v>0</v>
      </c>
      <c r="D37">
        <v>1316793</v>
      </c>
      <c r="E37">
        <v>582328582</v>
      </c>
      <c r="F37">
        <v>158480</v>
      </c>
    </row>
    <row r="38" spans="1:6">
      <c r="A38">
        <v>260</v>
      </c>
      <c r="B38">
        <v>1358562</v>
      </c>
      <c r="C38">
        <v>0</v>
      </c>
      <c r="D38">
        <v>1358207</v>
      </c>
      <c r="E38">
        <v>600306466</v>
      </c>
      <c r="F38">
        <v>161303</v>
      </c>
    </row>
    <row r="39" spans="1:6">
      <c r="A39">
        <v>267</v>
      </c>
      <c r="B39">
        <v>1385712</v>
      </c>
      <c r="C39">
        <v>0</v>
      </c>
      <c r="D39">
        <v>1385302</v>
      </c>
      <c r="E39">
        <v>611735004</v>
      </c>
      <c r="F39">
        <v>163739</v>
      </c>
    </row>
    <row r="40" spans="1:6">
      <c r="A40">
        <v>274</v>
      </c>
      <c r="B40">
        <v>1424965</v>
      </c>
      <c r="C40">
        <v>0</v>
      </c>
      <c r="D40">
        <v>1424585</v>
      </c>
      <c r="E40">
        <v>628400492</v>
      </c>
      <c r="F40">
        <v>167551</v>
      </c>
    </row>
    <row r="41" spans="1:6">
      <c r="A41">
        <v>281</v>
      </c>
      <c r="B41">
        <v>1448597</v>
      </c>
      <c r="C41">
        <v>0</v>
      </c>
      <c r="D41">
        <v>1448332</v>
      </c>
      <c r="E41">
        <v>638529614</v>
      </c>
      <c r="F41">
        <v>169134</v>
      </c>
    </row>
    <row r="42" spans="1:6">
      <c r="A42">
        <v>288</v>
      </c>
      <c r="B42">
        <v>1497105</v>
      </c>
      <c r="C42">
        <v>0</v>
      </c>
      <c r="D42">
        <v>1496782</v>
      </c>
      <c r="E42">
        <v>666147340</v>
      </c>
      <c r="F42">
        <v>169637</v>
      </c>
    </row>
    <row r="43" spans="1:6">
      <c r="A43">
        <v>295</v>
      </c>
      <c r="B43">
        <v>1530161</v>
      </c>
      <c r="C43">
        <v>0</v>
      </c>
      <c r="D43">
        <v>1529679</v>
      </c>
      <c r="E43">
        <v>683579290</v>
      </c>
      <c r="F43">
        <v>170391</v>
      </c>
    </row>
    <row r="44" spans="1:6">
      <c r="A44">
        <v>302</v>
      </c>
      <c r="B44">
        <v>1568499</v>
      </c>
      <c r="C44">
        <v>0</v>
      </c>
      <c r="D44">
        <v>1568266</v>
      </c>
      <c r="E44">
        <v>700815128</v>
      </c>
      <c r="F44">
        <v>171301</v>
      </c>
    </row>
    <row r="45" spans="1:6">
      <c r="A45">
        <v>309</v>
      </c>
      <c r="B45">
        <v>1581909</v>
      </c>
      <c r="C45">
        <v>0</v>
      </c>
      <c r="D45">
        <v>1583231</v>
      </c>
      <c r="E45">
        <v>710835638</v>
      </c>
      <c r="F45">
        <v>171574</v>
      </c>
    </row>
    <row r="46" spans="1:6">
      <c r="A46">
        <v>316</v>
      </c>
      <c r="B46">
        <v>1581909</v>
      </c>
      <c r="C46">
        <v>0</v>
      </c>
      <c r="D46">
        <v>1583231</v>
      </c>
      <c r="E46">
        <v>710835638</v>
      </c>
      <c r="F46">
        <v>171575</v>
      </c>
    </row>
    <row r="47" spans="1:6">
      <c r="A47">
        <v>323</v>
      </c>
      <c r="B47">
        <v>1581909</v>
      </c>
      <c r="C47">
        <v>0</v>
      </c>
      <c r="D47">
        <v>1583231</v>
      </c>
      <c r="E47">
        <v>710835638</v>
      </c>
      <c r="F47">
        <v>171577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33125</v>
      </c>
      <c r="C2">
        <v>0</v>
      </c>
      <c r="D2">
        <v>32812</v>
      </c>
      <c r="E2">
        <v>12130603</v>
      </c>
      <c r="F2">
        <v>5463</v>
      </c>
    </row>
    <row r="3" spans="1:6">
      <c r="A3">
        <v>16</v>
      </c>
      <c r="B3">
        <v>58249</v>
      </c>
      <c r="C3">
        <v>0</v>
      </c>
      <c r="D3">
        <v>57375</v>
      </c>
      <c r="E3">
        <v>20100638</v>
      </c>
      <c r="F3">
        <v>8939</v>
      </c>
    </row>
    <row r="4" spans="1:6">
      <c r="A4">
        <v>23</v>
      </c>
      <c r="B4">
        <v>102953</v>
      </c>
      <c r="C4">
        <v>0</v>
      </c>
      <c r="D4">
        <v>102560</v>
      </c>
      <c r="E4">
        <v>40401761</v>
      </c>
      <c r="F4">
        <v>19283</v>
      </c>
    </row>
    <row r="5" spans="1:6">
      <c r="A5">
        <v>30</v>
      </c>
      <c r="B5">
        <v>140997</v>
      </c>
      <c r="C5">
        <v>0</v>
      </c>
      <c r="D5">
        <v>140551</v>
      </c>
      <c r="E5">
        <v>57649946</v>
      </c>
      <c r="F5">
        <v>24325</v>
      </c>
    </row>
    <row r="6" spans="1:6">
      <c r="A6">
        <v>37</v>
      </c>
      <c r="B6">
        <v>196760</v>
      </c>
      <c r="C6">
        <v>0</v>
      </c>
      <c r="D6">
        <v>196318</v>
      </c>
      <c r="E6">
        <v>85878066</v>
      </c>
      <c r="F6">
        <v>35327</v>
      </c>
    </row>
    <row r="7" spans="1:6">
      <c r="A7">
        <v>44</v>
      </c>
      <c r="B7">
        <v>236839</v>
      </c>
      <c r="C7">
        <v>0</v>
      </c>
      <c r="D7">
        <v>236332</v>
      </c>
      <c r="E7">
        <v>105290783</v>
      </c>
      <c r="F7">
        <v>41730</v>
      </c>
    </row>
    <row r="8" spans="1:6">
      <c r="A8">
        <v>51</v>
      </c>
      <c r="B8">
        <v>283361</v>
      </c>
      <c r="C8">
        <v>0</v>
      </c>
      <c r="D8">
        <v>282705</v>
      </c>
      <c r="E8">
        <v>127040541</v>
      </c>
      <c r="F8">
        <v>47570</v>
      </c>
    </row>
    <row r="9" spans="1:6">
      <c r="A9">
        <v>58</v>
      </c>
      <c r="B9">
        <v>318702</v>
      </c>
      <c r="C9">
        <v>0</v>
      </c>
      <c r="D9">
        <v>317971</v>
      </c>
      <c r="E9">
        <v>141923529</v>
      </c>
      <c r="F9">
        <v>53332</v>
      </c>
    </row>
    <row r="10" spans="1:6">
      <c r="A10">
        <v>65</v>
      </c>
      <c r="B10">
        <v>345858</v>
      </c>
      <c r="C10">
        <v>0</v>
      </c>
      <c r="D10">
        <v>344990</v>
      </c>
      <c r="E10">
        <v>150739630</v>
      </c>
      <c r="F10">
        <v>57698</v>
      </c>
    </row>
    <row r="11" spans="1:6">
      <c r="A11">
        <v>72</v>
      </c>
      <c r="B11">
        <v>387277</v>
      </c>
      <c r="C11">
        <v>0</v>
      </c>
      <c r="D11">
        <v>386672</v>
      </c>
      <c r="E11">
        <v>168980808</v>
      </c>
      <c r="F11">
        <v>67334</v>
      </c>
    </row>
    <row r="12" spans="1:6">
      <c r="A12">
        <v>79</v>
      </c>
      <c r="B12">
        <v>417330</v>
      </c>
      <c r="C12">
        <v>0</v>
      </c>
      <c r="D12">
        <v>417048</v>
      </c>
      <c r="E12">
        <v>183046685</v>
      </c>
      <c r="F12">
        <v>74771</v>
      </c>
    </row>
    <row r="13" spans="1:6">
      <c r="A13">
        <v>86</v>
      </c>
      <c r="B13">
        <v>465339</v>
      </c>
      <c r="C13">
        <v>0</v>
      </c>
      <c r="D13">
        <v>465094</v>
      </c>
      <c r="E13">
        <v>205913485</v>
      </c>
      <c r="F13">
        <v>86056</v>
      </c>
    </row>
    <row r="14" spans="1:6">
      <c r="A14">
        <v>93</v>
      </c>
      <c r="B14">
        <v>509289</v>
      </c>
      <c r="C14">
        <v>0</v>
      </c>
      <c r="D14">
        <v>508815</v>
      </c>
      <c r="E14">
        <v>227617905</v>
      </c>
      <c r="F14">
        <v>97285</v>
      </c>
    </row>
    <row r="15" spans="1:6">
      <c r="A15">
        <v>100</v>
      </c>
      <c r="B15">
        <v>543739</v>
      </c>
      <c r="C15">
        <v>0</v>
      </c>
      <c r="D15">
        <v>543385</v>
      </c>
      <c r="E15">
        <v>243903340</v>
      </c>
      <c r="F15">
        <v>106095</v>
      </c>
    </row>
    <row r="16" spans="1:6">
      <c r="A16">
        <v>107</v>
      </c>
      <c r="B16">
        <v>577318</v>
      </c>
      <c r="C16">
        <v>0</v>
      </c>
      <c r="D16">
        <v>576520</v>
      </c>
      <c r="E16">
        <v>253712231</v>
      </c>
      <c r="F16">
        <v>110557</v>
      </c>
    </row>
    <row r="17" spans="1:6">
      <c r="A17">
        <v>114</v>
      </c>
      <c r="B17">
        <v>614146</v>
      </c>
      <c r="C17">
        <v>0</v>
      </c>
      <c r="D17">
        <v>613793</v>
      </c>
      <c r="E17">
        <v>270541467</v>
      </c>
      <c r="F17">
        <v>122627</v>
      </c>
    </row>
    <row r="18" spans="1:6">
      <c r="A18">
        <v>121</v>
      </c>
      <c r="B18">
        <v>663318</v>
      </c>
      <c r="C18">
        <v>0</v>
      </c>
      <c r="D18">
        <v>662906</v>
      </c>
      <c r="E18">
        <v>294918092</v>
      </c>
      <c r="F18">
        <v>136954</v>
      </c>
    </row>
    <row r="19" spans="1:6">
      <c r="A19">
        <v>128</v>
      </c>
      <c r="B19">
        <v>705310</v>
      </c>
      <c r="C19">
        <v>0</v>
      </c>
      <c r="D19">
        <v>704772</v>
      </c>
      <c r="E19">
        <v>316785757</v>
      </c>
      <c r="F19">
        <v>143274</v>
      </c>
    </row>
    <row r="20" spans="1:6">
      <c r="A20">
        <v>135</v>
      </c>
      <c r="B20">
        <v>745775</v>
      </c>
      <c r="C20">
        <v>0</v>
      </c>
      <c r="D20">
        <v>745328</v>
      </c>
      <c r="E20">
        <v>335908856</v>
      </c>
      <c r="F20">
        <v>151541</v>
      </c>
    </row>
    <row r="21" spans="1:6">
      <c r="A21">
        <v>142</v>
      </c>
      <c r="B21">
        <v>786987</v>
      </c>
      <c r="C21">
        <v>0</v>
      </c>
      <c r="D21">
        <v>786275</v>
      </c>
      <c r="E21">
        <v>352894629</v>
      </c>
      <c r="F21">
        <v>156971</v>
      </c>
    </row>
    <row r="22" spans="1:6">
      <c r="A22">
        <v>149</v>
      </c>
      <c r="B22">
        <v>826295</v>
      </c>
      <c r="C22">
        <v>0</v>
      </c>
      <c r="D22">
        <v>825921</v>
      </c>
      <c r="E22">
        <v>372365626</v>
      </c>
      <c r="F22">
        <v>171424</v>
      </c>
    </row>
    <row r="23" spans="1:6">
      <c r="A23">
        <v>156</v>
      </c>
      <c r="B23">
        <v>886661</v>
      </c>
      <c r="C23">
        <v>0</v>
      </c>
      <c r="D23">
        <v>886211</v>
      </c>
      <c r="E23">
        <v>405683685</v>
      </c>
      <c r="F23">
        <v>177618</v>
      </c>
    </row>
    <row r="24" spans="1:6">
      <c r="A24">
        <v>163</v>
      </c>
      <c r="B24">
        <v>917143</v>
      </c>
      <c r="C24">
        <v>0</v>
      </c>
      <c r="D24">
        <v>916271</v>
      </c>
      <c r="E24">
        <v>417335501</v>
      </c>
      <c r="F24">
        <v>183147</v>
      </c>
    </row>
    <row r="25" spans="1:6">
      <c r="A25">
        <v>170</v>
      </c>
      <c r="B25">
        <v>960391</v>
      </c>
      <c r="C25">
        <v>0</v>
      </c>
      <c r="D25">
        <v>959937</v>
      </c>
      <c r="E25">
        <v>438561393</v>
      </c>
      <c r="F25">
        <v>189168</v>
      </c>
    </row>
    <row r="26" spans="1:6">
      <c r="A26">
        <v>177</v>
      </c>
      <c r="B26">
        <v>985610</v>
      </c>
      <c r="C26">
        <v>0</v>
      </c>
      <c r="D26">
        <v>985305</v>
      </c>
      <c r="E26">
        <v>449382345</v>
      </c>
      <c r="F26">
        <v>190835</v>
      </c>
    </row>
    <row r="27" spans="1:6">
      <c r="A27">
        <v>184</v>
      </c>
      <c r="B27">
        <v>1027359</v>
      </c>
      <c r="C27">
        <v>0</v>
      </c>
      <c r="D27">
        <v>1026749</v>
      </c>
      <c r="E27">
        <v>467631777</v>
      </c>
      <c r="F27">
        <v>202948</v>
      </c>
    </row>
    <row r="28" spans="1:6">
      <c r="A28">
        <v>191</v>
      </c>
      <c r="B28">
        <v>1054383</v>
      </c>
      <c r="C28">
        <v>0</v>
      </c>
      <c r="D28">
        <v>1053780</v>
      </c>
      <c r="E28">
        <v>476692843</v>
      </c>
      <c r="F28">
        <v>207527</v>
      </c>
    </row>
    <row r="29" spans="1:6">
      <c r="A29">
        <v>198</v>
      </c>
      <c r="B29">
        <v>1089952</v>
      </c>
      <c r="C29">
        <v>0</v>
      </c>
      <c r="D29">
        <v>1089274</v>
      </c>
      <c r="E29">
        <v>490795936</v>
      </c>
      <c r="F29">
        <v>214973</v>
      </c>
    </row>
    <row r="30" spans="1:6">
      <c r="A30">
        <v>205</v>
      </c>
      <c r="B30">
        <v>1116213</v>
      </c>
      <c r="C30">
        <v>0</v>
      </c>
      <c r="D30">
        <v>1115476</v>
      </c>
      <c r="E30">
        <v>500196351</v>
      </c>
      <c r="F30">
        <v>217532</v>
      </c>
    </row>
    <row r="31" spans="1:6">
      <c r="A31">
        <v>212</v>
      </c>
      <c r="B31">
        <v>1151722</v>
      </c>
      <c r="C31">
        <v>0</v>
      </c>
      <c r="D31">
        <v>1151233</v>
      </c>
      <c r="E31">
        <v>513737750</v>
      </c>
      <c r="F31">
        <v>222592</v>
      </c>
    </row>
    <row r="32" spans="1:6">
      <c r="A32">
        <v>219</v>
      </c>
      <c r="B32">
        <v>1176072</v>
      </c>
      <c r="C32">
        <v>0</v>
      </c>
      <c r="D32">
        <v>1175609</v>
      </c>
      <c r="E32">
        <v>522808257</v>
      </c>
      <c r="F32">
        <v>226719</v>
      </c>
    </row>
    <row r="33" spans="1:6">
      <c r="A33">
        <v>226</v>
      </c>
      <c r="B33">
        <v>1206796</v>
      </c>
      <c r="C33">
        <v>0</v>
      </c>
      <c r="D33">
        <v>1206136</v>
      </c>
      <c r="E33">
        <v>533412377</v>
      </c>
      <c r="F33">
        <v>232678</v>
      </c>
    </row>
    <row r="34" spans="1:6">
      <c r="A34">
        <v>233</v>
      </c>
      <c r="B34">
        <v>1237008</v>
      </c>
      <c r="C34">
        <v>0</v>
      </c>
      <c r="D34">
        <v>1236502</v>
      </c>
      <c r="E34">
        <v>547980230</v>
      </c>
      <c r="F34">
        <v>237978</v>
      </c>
    </row>
    <row r="35" spans="1:6">
      <c r="A35">
        <v>240</v>
      </c>
      <c r="B35">
        <v>1267366</v>
      </c>
      <c r="C35">
        <v>0</v>
      </c>
      <c r="D35">
        <v>1266983</v>
      </c>
      <c r="E35">
        <v>560409475</v>
      </c>
      <c r="F35">
        <v>246346</v>
      </c>
    </row>
    <row r="36" spans="1:6">
      <c r="A36">
        <v>247</v>
      </c>
      <c r="B36">
        <v>1292868</v>
      </c>
      <c r="C36">
        <v>0</v>
      </c>
      <c r="D36">
        <v>1292390</v>
      </c>
      <c r="E36">
        <v>572223096</v>
      </c>
      <c r="F36">
        <v>253980</v>
      </c>
    </row>
    <row r="37" spans="1:6">
      <c r="A37">
        <v>254</v>
      </c>
      <c r="B37">
        <v>1330625</v>
      </c>
      <c r="C37">
        <v>0</v>
      </c>
      <c r="D37">
        <v>1330249</v>
      </c>
      <c r="E37">
        <v>589270270</v>
      </c>
      <c r="F37">
        <v>265494</v>
      </c>
    </row>
    <row r="38" spans="1:6">
      <c r="A38">
        <v>261</v>
      </c>
      <c r="B38">
        <v>1359269</v>
      </c>
      <c r="C38">
        <v>0</v>
      </c>
      <c r="D38">
        <v>1358750</v>
      </c>
      <c r="E38">
        <v>600565916</v>
      </c>
      <c r="F38">
        <v>271992</v>
      </c>
    </row>
    <row r="39" spans="1:6">
      <c r="A39">
        <v>268</v>
      </c>
      <c r="B39">
        <v>1396640</v>
      </c>
      <c r="C39">
        <v>0</v>
      </c>
      <c r="D39">
        <v>1396066</v>
      </c>
      <c r="E39">
        <v>616022296</v>
      </c>
      <c r="F39">
        <v>282648</v>
      </c>
    </row>
    <row r="40" spans="1:6">
      <c r="A40">
        <v>275</v>
      </c>
      <c r="B40">
        <v>1425839</v>
      </c>
      <c r="C40">
        <v>0</v>
      </c>
      <c r="D40">
        <v>1425075</v>
      </c>
      <c r="E40">
        <v>628584455</v>
      </c>
      <c r="F40">
        <v>289853</v>
      </c>
    </row>
    <row r="41" spans="1:6">
      <c r="A41">
        <v>282</v>
      </c>
      <c r="B41">
        <v>1461640</v>
      </c>
      <c r="C41">
        <v>0</v>
      </c>
      <c r="D41">
        <v>1461385</v>
      </c>
      <c r="E41">
        <v>645516691</v>
      </c>
      <c r="F41">
        <v>294097</v>
      </c>
    </row>
    <row r="42" spans="1:6">
      <c r="A42">
        <v>289</v>
      </c>
      <c r="B42">
        <v>1498473</v>
      </c>
      <c r="C42">
        <v>0</v>
      </c>
      <c r="D42">
        <v>1498111</v>
      </c>
      <c r="E42">
        <v>666806136</v>
      </c>
      <c r="F42">
        <v>297010</v>
      </c>
    </row>
    <row r="43" spans="1:6">
      <c r="A43">
        <v>296</v>
      </c>
      <c r="B43">
        <v>1540670</v>
      </c>
      <c r="C43">
        <v>0</v>
      </c>
      <c r="D43">
        <v>1540057</v>
      </c>
      <c r="E43">
        <v>688155626</v>
      </c>
      <c r="F43">
        <v>302611</v>
      </c>
    </row>
    <row r="44" spans="1:6">
      <c r="A44">
        <v>303</v>
      </c>
      <c r="B44">
        <v>1570213</v>
      </c>
      <c r="C44">
        <v>0</v>
      </c>
      <c r="D44">
        <v>1569849</v>
      </c>
      <c r="E44">
        <v>702007761</v>
      </c>
      <c r="F44">
        <v>308125</v>
      </c>
    </row>
    <row r="45" spans="1:6">
      <c r="A45">
        <v>310</v>
      </c>
      <c r="B45">
        <v>1583233</v>
      </c>
      <c r="C45">
        <v>0</v>
      </c>
      <c r="D45">
        <v>1583233</v>
      </c>
      <c r="E45">
        <v>710836157</v>
      </c>
      <c r="F45">
        <v>313530</v>
      </c>
    </row>
    <row r="46" spans="1:6">
      <c r="A46">
        <v>317</v>
      </c>
      <c r="B46">
        <v>1583233</v>
      </c>
      <c r="C46">
        <v>0</v>
      </c>
      <c r="D46">
        <v>1583233</v>
      </c>
      <c r="E46">
        <v>710836157</v>
      </c>
      <c r="F46">
        <v>313531</v>
      </c>
    </row>
    <row r="47" spans="1:6">
      <c r="A47">
        <v>323</v>
      </c>
      <c r="B47">
        <v>1583233</v>
      </c>
      <c r="C47">
        <v>0</v>
      </c>
      <c r="D47">
        <v>1583233</v>
      </c>
      <c r="E47">
        <v>710836157</v>
      </c>
      <c r="F47">
        <v>313533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30076</v>
      </c>
      <c r="C2">
        <v>0</v>
      </c>
      <c r="D2">
        <v>29605</v>
      </c>
      <c r="E2">
        <v>10452138</v>
      </c>
      <c r="F2">
        <v>4122</v>
      </c>
    </row>
    <row r="3" spans="1:6">
      <c r="A3">
        <v>15</v>
      </c>
      <c r="B3">
        <v>56267</v>
      </c>
      <c r="C3">
        <v>0</v>
      </c>
      <c r="D3">
        <v>55733</v>
      </c>
      <c r="E3">
        <v>19638053</v>
      </c>
      <c r="F3">
        <v>9097</v>
      </c>
    </row>
    <row r="4" spans="1:6">
      <c r="A4">
        <v>22</v>
      </c>
      <c r="B4">
        <v>100180</v>
      </c>
      <c r="C4">
        <v>0</v>
      </c>
      <c r="D4">
        <v>99727</v>
      </c>
      <c r="E4">
        <v>39248902</v>
      </c>
      <c r="F4">
        <v>19166</v>
      </c>
    </row>
    <row r="5" spans="1:6">
      <c r="A5">
        <v>29</v>
      </c>
      <c r="B5">
        <v>137840</v>
      </c>
      <c r="C5">
        <v>0</v>
      </c>
      <c r="D5">
        <v>137428</v>
      </c>
      <c r="E5">
        <v>56254256</v>
      </c>
      <c r="F5">
        <v>25663</v>
      </c>
    </row>
    <row r="6" spans="1:6">
      <c r="A6">
        <v>36</v>
      </c>
      <c r="B6">
        <v>194539</v>
      </c>
      <c r="C6">
        <v>0</v>
      </c>
      <c r="D6">
        <v>194054</v>
      </c>
      <c r="E6">
        <v>84945390</v>
      </c>
      <c r="F6">
        <v>34633</v>
      </c>
    </row>
    <row r="7" spans="1:6">
      <c r="A7">
        <v>43</v>
      </c>
      <c r="B7">
        <v>234993</v>
      </c>
      <c r="C7">
        <v>0</v>
      </c>
      <c r="D7">
        <v>234407</v>
      </c>
      <c r="E7">
        <v>104573031</v>
      </c>
      <c r="F7">
        <v>40665</v>
      </c>
    </row>
    <row r="8" spans="1:6">
      <c r="A8">
        <v>50</v>
      </c>
      <c r="B8">
        <v>280842</v>
      </c>
      <c r="C8">
        <v>0</v>
      </c>
      <c r="D8">
        <v>280419</v>
      </c>
      <c r="E8">
        <v>126081384</v>
      </c>
      <c r="F8">
        <v>46896</v>
      </c>
    </row>
    <row r="9" spans="1:6">
      <c r="A9">
        <v>57</v>
      </c>
      <c r="B9">
        <v>321495</v>
      </c>
      <c r="C9">
        <v>0</v>
      </c>
      <c r="D9">
        <v>321120</v>
      </c>
      <c r="E9">
        <v>143125076</v>
      </c>
      <c r="F9">
        <v>52721</v>
      </c>
    </row>
    <row r="10" spans="1:6">
      <c r="A10">
        <v>65</v>
      </c>
      <c r="B10">
        <v>349112</v>
      </c>
      <c r="C10">
        <v>0</v>
      </c>
      <c r="D10">
        <v>348402</v>
      </c>
      <c r="E10">
        <v>151624628</v>
      </c>
      <c r="F10">
        <v>57653</v>
      </c>
    </row>
    <row r="11" spans="1:6">
      <c r="A11">
        <v>72</v>
      </c>
      <c r="B11">
        <v>384911</v>
      </c>
      <c r="C11">
        <v>0</v>
      </c>
      <c r="D11">
        <v>384468</v>
      </c>
      <c r="E11">
        <v>168033907</v>
      </c>
      <c r="F11">
        <v>66976</v>
      </c>
    </row>
    <row r="12" spans="1:6">
      <c r="A12">
        <v>79</v>
      </c>
      <c r="B12">
        <v>427867</v>
      </c>
      <c r="C12">
        <v>0</v>
      </c>
      <c r="D12">
        <v>427624</v>
      </c>
      <c r="E12">
        <v>189290631</v>
      </c>
      <c r="F12">
        <v>78564</v>
      </c>
    </row>
    <row r="13" spans="1:6">
      <c r="A13">
        <v>86</v>
      </c>
      <c r="B13">
        <v>461866</v>
      </c>
      <c r="C13">
        <v>0</v>
      </c>
      <c r="D13">
        <v>461296</v>
      </c>
      <c r="E13">
        <v>204040986</v>
      </c>
      <c r="F13">
        <v>84982</v>
      </c>
    </row>
    <row r="14" spans="1:6">
      <c r="A14">
        <v>93</v>
      </c>
      <c r="B14">
        <v>512691</v>
      </c>
      <c r="C14">
        <v>0</v>
      </c>
      <c r="D14">
        <v>512207</v>
      </c>
      <c r="E14">
        <v>229023983</v>
      </c>
      <c r="F14">
        <v>97839</v>
      </c>
    </row>
    <row r="15" spans="1:6">
      <c r="A15">
        <v>100</v>
      </c>
      <c r="B15">
        <v>546949</v>
      </c>
      <c r="C15">
        <v>0</v>
      </c>
      <c r="D15">
        <v>546466</v>
      </c>
      <c r="E15">
        <v>245041474</v>
      </c>
      <c r="F15">
        <v>107409</v>
      </c>
    </row>
    <row r="16" spans="1:6">
      <c r="A16">
        <v>107</v>
      </c>
      <c r="B16">
        <v>579099</v>
      </c>
      <c r="C16">
        <v>0</v>
      </c>
      <c r="D16">
        <v>578554</v>
      </c>
      <c r="E16">
        <v>254186950</v>
      </c>
      <c r="F16">
        <v>111024</v>
      </c>
    </row>
    <row r="17" spans="1:6">
      <c r="A17">
        <v>114</v>
      </c>
      <c r="B17">
        <v>617782</v>
      </c>
      <c r="C17">
        <v>0</v>
      </c>
      <c r="D17">
        <v>617311</v>
      </c>
      <c r="E17">
        <v>272165179</v>
      </c>
      <c r="F17">
        <v>124339</v>
      </c>
    </row>
    <row r="18" spans="1:6">
      <c r="A18">
        <v>121</v>
      </c>
      <c r="B18">
        <v>666378</v>
      </c>
      <c r="C18">
        <v>0</v>
      </c>
      <c r="D18">
        <v>665975</v>
      </c>
      <c r="E18">
        <v>296329606</v>
      </c>
      <c r="F18">
        <v>137984</v>
      </c>
    </row>
    <row r="19" spans="1:6">
      <c r="A19">
        <v>128</v>
      </c>
      <c r="B19">
        <v>707724</v>
      </c>
      <c r="C19">
        <v>0</v>
      </c>
      <c r="D19">
        <v>707114</v>
      </c>
      <c r="E19">
        <v>317463811</v>
      </c>
      <c r="F19">
        <v>144404</v>
      </c>
    </row>
    <row r="20" spans="1:6">
      <c r="A20">
        <v>135</v>
      </c>
      <c r="B20">
        <v>756350</v>
      </c>
      <c r="C20">
        <v>0</v>
      </c>
      <c r="D20">
        <v>756004</v>
      </c>
      <c r="E20">
        <v>341615177</v>
      </c>
      <c r="F20">
        <v>153984</v>
      </c>
    </row>
    <row r="21" spans="1:6">
      <c r="A21">
        <v>142</v>
      </c>
      <c r="B21">
        <v>785253</v>
      </c>
      <c r="C21">
        <v>0</v>
      </c>
      <c r="D21">
        <v>784474</v>
      </c>
      <c r="E21">
        <v>352381831</v>
      </c>
      <c r="F21">
        <v>157556</v>
      </c>
    </row>
    <row r="22" spans="1:6">
      <c r="A22">
        <v>149</v>
      </c>
      <c r="B22">
        <v>841457</v>
      </c>
      <c r="C22">
        <v>0</v>
      </c>
      <c r="D22">
        <v>841171</v>
      </c>
      <c r="E22">
        <v>381320489</v>
      </c>
      <c r="F22">
        <v>171929</v>
      </c>
    </row>
    <row r="23" spans="1:6">
      <c r="A23">
        <v>156</v>
      </c>
      <c r="B23">
        <v>882297</v>
      </c>
      <c r="C23">
        <v>0</v>
      </c>
      <c r="D23">
        <v>881815</v>
      </c>
      <c r="E23">
        <v>403307077</v>
      </c>
      <c r="F23">
        <v>177676</v>
      </c>
    </row>
    <row r="24" spans="1:6">
      <c r="A24">
        <v>163</v>
      </c>
      <c r="B24">
        <v>923628</v>
      </c>
      <c r="C24">
        <v>0</v>
      </c>
      <c r="D24">
        <v>923021</v>
      </c>
      <c r="E24">
        <v>419216801</v>
      </c>
      <c r="F24">
        <v>184667</v>
      </c>
    </row>
    <row r="25" spans="1:6">
      <c r="A25">
        <v>170</v>
      </c>
      <c r="B25">
        <v>958319</v>
      </c>
      <c r="C25">
        <v>0</v>
      </c>
      <c r="D25">
        <v>957940</v>
      </c>
      <c r="E25">
        <v>437833214</v>
      </c>
      <c r="F25">
        <v>190028</v>
      </c>
    </row>
    <row r="26" spans="1:6">
      <c r="A26">
        <v>177</v>
      </c>
      <c r="B26">
        <v>988554</v>
      </c>
      <c r="C26">
        <v>0</v>
      </c>
      <c r="D26">
        <v>988179</v>
      </c>
      <c r="E26">
        <v>450541484</v>
      </c>
      <c r="F26">
        <v>192576</v>
      </c>
    </row>
    <row r="27" spans="1:6">
      <c r="A27">
        <v>184</v>
      </c>
      <c r="B27">
        <v>1029982</v>
      </c>
      <c r="C27">
        <v>0</v>
      </c>
      <c r="D27">
        <v>1029289</v>
      </c>
      <c r="E27">
        <v>468301307</v>
      </c>
      <c r="F27">
        <v>204347</v>
      </c>
    </row>
    <row r="28" spans="1:6">
      <c r="A28">
        <v>191</v>
      </c>
      <c r="B28">
        <v>1057047</v>
      </c>
      <c r="C28">
        <v>0</v>
      </c>
      <c r="D28">
        <v>1056128</v>
      </c>
      <c r="E28">
        <v>477399273</v>
      </c>
      <c r="F28">
        <v>210192</v>
      </c>
    </row>
    <row r="29" spans="1:6">
      <c r="A29">
        <v>198</v>
      </c>
      <c r="B29">
        <v>1092118</v>
      </c>
      <c r="C29">
        <v>0</v>
      </c>
      <c r="D29">
        <v>1091277</v>
      </c>
      <c r="E29">
        <v>491516615</v>
      </c>
      <c r="F29">
        <v>216336</v>
      </c>
    </row>
    <row r="30" spans="1:6">
      <c r="A30">
        <v>205</v>
      </c>
      <c r="B30">
        <v>1117881</v>
      </c>
      <c r="C30">
        <v>0</v>
      </c>
      <c r="D30">
        <v>1117152</v>
      </c>
      <c r="E30">
        <v>500695607</v>
      </c>
      <c r="F30">
        <v>218865</v>
      </c>
    </row>
    <row r="31" spans="1:6">
      <c r="A31">
        <v>212</v>
      </c>
      <c r="B31">
        <v>1153615</v>
      </c>
      <c r="C31">
        <v>0</v>
      </c>
      <c r="D31">
        <v>1153112</v>
      </c>
      <c r="E31">
        <v>514491455</v>
      </c>
      <c r="F31">
        <v>224362</v>
      </c>
    </row>
    <row r="32" spans="1:6">
      <c r="A32">
        <v>219</v>
      </c>
      <c r="B32">
        <v>1178567</v>
      </c>
      <c r="C32">
        <v>0</v>
      </c>
      <c r="D32">
        <v>1177954</v>
      </c>
      <c r="E32">
        <v>523508196</v>
      </c>
      <c r="F32">
        <v>228265</v>
      </c>
    </row>
    <row r="33" spans="1:6">
      <c r="A33">
        <v>226</v>
      </c>
      <c r="B33">
        <v>1209277</v>
      </c>
      <c r="C33">
        <v>0</v>
      </c>
      <c r="D33">
        <v>1208555</v>
      </c>
      <c r="E33">
        <v>534102001</v>
      </c>
      <c r="F33">
        <v>234358</v>
      </c>
    </row>
    <row r="34" spans="1:6">
      <c r="A34">
        <v>234</v>
      </c>
      <c r="B34">
        <v>1245711</v>
      </c>
      <c r="C34">
        <v>0</v>
      </c>
      <c r="D34">
        <v>1245273</v>
      </c>
      <c r="E34">
        <v>550682382</v>
      </c>
      <c r="F34">
        <v>240868</v>
      </c>
    </row>
    <row r="35" spans="1:6">
      <c r="A35">
        <v>241</v>
      </c>
      <c r="B35">
        <v>1270421</v>
      </c>
      <c r="C35">
        <v>0</v>
      </c>
      <c r="D35">
        <v>1270054</v>
      </c>
      <c r="E35">
        <v>562102600</v>
      </c>
      <c r="F35">
        <v>248552</v>
      </c>
    </row>
    <row r="36" spans="1:6">
      <c r="A36">
        <v>248</v>
      </c>
      <c r="B36">
        <v>1301319</v>
      </c>
      <c r="C36">
        <v>0</v>
      </c>
      <c r="D36">
        <v>1300501</v>
      </c>
      <c r="E36">
        <v>574765782</v>
      </c>
      <c r="F36">
        <v>256980</v>
      </c>
    </row>
    <row r="37" spans="1:6">
      <c r="A37">
        <v>255</v>
      </c>
      <c r="B37">
        <v>1334170</v>
      </c>
      <c r="C37">
        <v>0</v>
      </c>
      <c r="D37">
        <v>1333516</v>
      </c>
      <c r="E37">
        <v>590934381</v>
      </c>
      <c r="F37">
        <v>267762</v>
      </c>
    </row>
    <row r="38" spans="1:6">
      <c r="A38">
        <v>262</v>
      </c>
      <c r="B38">
        <v>1371779</v>
      </c>
      <c r="C38">
        <v>0</v>
      </c>
      <c r="D38">
        <v>1371022</v>
      </c>
      <c r="E38">
        <v>605075931</v>
      </c>
      <c r="F38">
        <v>275856</v>
      </c>
    </row>
    <row r="39" spans="1:6">
      <c r="A39">
        <v>269</v>
      </c>
      <c r="B39">
        <v>1398415</v>
      </c>
      <c r="C39">
        <v>0</v>
      </c>
      <c r="D39">
        <v>1397753</v>
      </c>
      <c r="E39">
        <v>616532918</v>
      </c>
      <c r="F39">
        <v>284497</v>
      </c>
    </row>
    <row r="40" spans="1:6">
      <c r="A40">
        <v>276</v>
      </c>
      <c r="B40">
        <v>1436510</v>
      </c>
      <c r="C40">
        <v>0</v>
      </c>
      <c r="D40">
        <v>1435834</v>
      </c>
      <c r="E40">
        <v>633259739</v>
      </c>
      <c r="F40">
        <v>292099</v>
      </c>
    </row>
    <row r="41" spans="1:6">
      <c r="A41">
        <v>283</v>
      </c>
      <c r="B41">
        <v>1465894</v>
      </c>
      <c r="C41">
        <v>0</v>
      </c>
      <c r="D41">
        <v>1465616</v>
      </c>
      <c r="E41">
        <v>648445948</v>
      </c>
      <c r="F41">
        <v>295574</v>
      </c>
    </row>
    <row r="42" spans="1:6">
      <c r="A42">
        <v>290</v>
      </c>
      <c r="B42">
        <v>1509281</v>
      </c>
      <c r="C42">
        <v>0</v>
      </c>
      <c r="D42">
        <v>1508839</v>
      </c>
      <c r="E42">
        <v>673044377</v>
      </c>
      <c r="F42">
        <v>301175</v>
      </c>
    </row>
    <row r="43" spans="1:6">
      <c r="A43">
        <v>297</v>
      </c>
      <c r="B43">
        <v>1547947</v>
      </c>
      <c r="C43">
        <v>0</v>
      </c>
      <c r="D43">
        <v>1547650</v>
      </c>
      <c r="E43">
        <v>691054547</v>
      </c>
      <c r="F43">
        <v>304762</v>
      </c>
    </row>
    <row r="44" spans="1:6">
      <c r="A44">
        <v>304</v>
      </c>
      <c r="B44">
        <v>1581238</v>
      </c>
      <c r="C44">
        <v>0</v>
      </c>
      <c r="D44">
        <v>1580813</v>
      </c>
      <c r="E44">
        <v>709517706</v>
      </c>
      <c r="F44">
        <v>313735</v>
      </c>
    </row>
    <row r="45" spans="1:6">
      <c r="A45">
        <v>311</v>
      </c>
      <c r="B45">
        <v>1581238</v>
      </c>
      <c r="C45">
        <v>0</v>
      </c>
      <c r="D45">
        <v>1583231</v>
      </c>
      <c r="E45">
        <v>710835638</v>
      </c>
      <c r="F45">
        <v>314833</v>
      </c>
    </row>
    <row r="46" spans="1:6">
      <c r="A46">
        <v>318</v>
      </c>
      <c r="B46">
        <v>1581238</v>
      </c>
      <c r="C46">
        <v>0</v>
      </c>
      <c r="D46">
        <v>1583231</v>
      </c>
      <c r="E46">
        <v>710835638</v>
      </c>
      <c r="F46">
        <v>314834</v>
      </c>
    </row>
    <row r="47" spans="1:6">
      <c r="A47">
        <v>322</v>
      </c>
      <c r="B47">
        <v>1581238</v>
      </c>
      <c r="C47">
        <v>0</v>
      </c>
      <c r="D47">
        <v>1583231</v>
      </c>
      <c r="E47">
        <v>710835638</v>
      </c>
      <c r="F47">
        <v>314835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31509</v>
      </c>
      <c r="C2">
        <v>0</v>
      </c>
      <c r="D2">
        <v>30990</v>
      </c>
      <c r="E2">
        <v>11113219</v>
      </c>
      <c r="F2">
        <v>4622</v>
      </c>
    </row>
    <row r="3" spans="1:6">
      <c r="A3">
        <v>15</v>
      </c>
      <c r="B3">
        <v>57974</v>
      </c>
      <c r="C3">
        <v>0</v>
      </c>
      <c r="D3">
        <v>57017</v>
      </c>
      <c r="E3">
        <v>20022292</v>
      </c>
      <c r="F3">
        <v>8866</v>
      </c>
    </row>
    <row r="4" spans="1:6">
      <c r="A4">
        <v>22</v>
      </c>
      <c r="B4">
        <v>102776</v>
      </c>
      <c r="C4">
        <v>0</v>
      </c>
      <c r="D4">
        <v>102331</v>
      </c>
      <c r="E4">
        <v>40299096</v>
      </c>
      <c r="F4">
        <v>19263</v>
      </c>
    </row>
    <row r="5" spans="1:6">
      <c r="A5">
        <v>29</v>
      </c>
      <c r="B5">
        <v>141211</v>
      </c>
      <c r="C5">
        <v>0</v>
      </c>
      <c r="D5">
        <v>140897</v>
      </c>
      <c r="E5">
        <v>57773182</v>
      </c>
      <c r="F5">
        <v>24431</v>
      </c>
    </row>
    <row r="6" spans="1:6">
      <c r="A6">
        <v>36</v>
      </c>
      <c r="B6">
        <v>197392</v>
      </c>
      <c r="C6">
        <v>0</v>
      </c>
      <c r="D6">
        <v>197027</v>
      </c>
      <c r="E6">
        <v>86224337</v>
      </c>
      <c r="F6">
        <v>35405</v>
      </c>
    </row>
    <row r="7" spans="1:6">
      <c r="A7">
        <v>43</v>
      </c>
      <c r="B7">
        <v>237090</v>
      </c>
      <c r="C7">
        <v>0</v>
      </c>
      <c r="D7">
        <v>236635</v>
      </c>
      <c r="E7">
        <v>105412688</v>
      </c>
      <c r="F7">
        <v>41206</v>
      </c>
    </row>
    <row r="8" spans="1:6">
      <c r="A8">
        <v>50</v>
      </c>
      <c r="B8">
        <v>283005</v>
      </c>
      <c r="C8">
        <v>0</v>
      </c>
      <c r="D8">
        <v>282357</v>
      </c>
      <c r="E8">
        <v>126928500</v>
      </c>
      <c r="F8">
        <v>47497</v>
      </c>
    </row>
    <row r="9" spans="1:6">
      <c r="A9">
        <v>57</v>
      </c>
      <c r="B9">
        <v>313135</v>
      </c>
      <c r="C9">
        <v>0</v>
      </c>
      <c r="D9">
        <v>312436</v>
      </c>
      <c r="E9">
        <v>139423431</v>
      </c>
      <c r="F9">
        <v>55727</v>
      </c>
    </row>
    <row r="10" spans="1:6">
      <c r="A10">
        <v>64</v>
      </c>
      <c r="B10">
        <v>350557</v>
      </c>
      <c r="C10">
        <v>0</v>
      </c>
      <c r="D10">
        <v>349902</v>
      </c>
      <c r="E10">
        <v>152006449</v>
      </c>
      <c r="F10">
        <v>58207</v>
      </c>
    </row>
    <row r="11" spans="1:6">
      <c r="A11">
        <v>71</v>
      </c>
      <c r="B11">
        <v>382014</v>
      </c>
      <c r="C11">
        <v>0</v>
      </c>
      <c r="D11">
        <v>381573</v>
      </c>
      <c r="E11">
        <v>166978085</v>
      </c>
      <c r="F11">
        <v>67044</v>
      </c>
    </row>
    <row r="12" spans="1:6">
      <c r="A12">
        <v>78</v>
      </c>
      <c r="B12">
        <v>423254</v>
      </c>
      <c r="C12">
        <v>0</v>
      </c>
      <c r="D12">
        <v>423009</v>
      </c>
      <c r="E12">
        <v>185794516</v>
      </c>
      <c r="F12">
        <v>75793</v>
      </c>
    </row>
    <row r="13" spans="1:6">
      <c r="A13">
        <v>85</v>
      </c>
      <c r="B13">
        <v>459525</v>
      </c>
      <c r="C13">
        <v>0</v>
      </c>
      <c r="D13">
        <v>458999</v>
      </c>
      <c r="E13">
        <v>203200939</v>
      </c>
      <c r="F13">
        <v>84638</v>
      </c>
    </row>
    <row r="14" spans="1:6">
      <c r="A14">
        <v>92</v>
      </c>
      <c r="B14">
        <v>509562</v>
      </c>
      <c r="C14">
        <v>0</v>
      </c>
      <c r="D14">
        <v>509125</v>
      </c>
      <c r="E14">
        <v>227749894</v>
      </c>
      <c r="F14">
        <v>97071</v>
      </c>
    </row>
    <row r="15" spans="1:6">
      <c r="A15">
        <v>99</v>
      </c>
      <c r="B15">
        <v>544731</v>
      </c>
      <c r="C15">
        <v>0</v>
      </c>
      <c r="D15">
        <v>544191</v>
      </c>
      <c r="E15">
        <v>244208679</v>
      </c>
      <c r="F15">
        <v>106114</v>
      </c>
    </row>
    <row r="16" spans="1:6">
      <c r="A16">
        <v>106</v>
      </c>
      <c r="B16">
        <v>576883</v>
      </c>
      <c r="C16">
        <v>0</v>
      </c>
      <c r="D16">
        <v>576161</v>
      </c>
      <c r="E16">
        <v>253631972</v>
      </c>
      <c r="F16">
        <v>110170</v>
      </c>
    </row>
    <row r="17" spans="1:6">
      <c r="A17">
        <v>113</v>
      </c>
      <c r="B17">
        <v>614691</v>
      </c>
      <c r="C17">
        <v>0</v>
      </c>
      <c r="D17">
        <v>614363</v>
      </c>
      <c r="E17">
        <v>270904440</v>
      </c>
      <c r="F17">
        <v>122442</v>
      </c>
    </row>
    <row r="18" spans="1:6">
      <c r="A18">
        <v>120</v>
      </c>
      <c r="B18">
        <v>663674</v>
      </c>
      <c r="C18">
        <v>0</v>
      </c>
      <c r="D18">
        <v>663166</v>
      </c>
      <c r="E18">
        <v>295054615</v>
      </c>
      <c r="F18">
        <v>136566</v>
      </c>
    </row>
    <row r="19" spans="1:6">
      <c r="A19">
        <v>127</v>
      </c>
      <c r="B19">
        <v>705698</v>
      </c>
      <c r="C19">
        <v>0</v>
      </c>
      <c r="D19">
        <v>705127</v>
      </c>
      <c r="E19">
        <v>316907904</v>
      </c>
      <c r="F19">
        <v>142282</v>
      </c>
    </row>
    <row r="20" spans="1:6">
      <c r="A20">
        <v>134</v>
      </c>
      <c r="B20">
        <v>746039</v>
      </c>
      <c r="C20">
        <v>0</v>
      </c>
      <c r="D20">
        <v>745614</v>
      </c>
      <c r="E20">
        <v>336012801</v>
      </c>
      <c r="F20">
        <v>150866</v>
      </c>
    </row>
    <row r="21" spans="1:6">
      <c r="A21">
        <v>141</v>
      </c>
      <c r="B21">
        <v>787413</v>
      </c>
      <c r="C21">
        <v>0</v>
      </c>
      <c r="D21">
        <v>786690</v>
      </c>
      <c r="E21">
        <v>353007317</v>
      </c>
      <c r="F21">
        <v>156222</v>
      </c>
    </row>
    <row r="22" spans="1:6">
      <c r="A22">
        <v>148</v>
      </c>
      <c r="B22">
        <v>826668</v>
      </c>
      <c r="C22">
        <v>0</v>
      </c>
      <c r="D22">
        <v>826134</v>
      </c>
      <c r="E22">
        <v>372504117</v>
      </c>
      <c r="F22">
        <v>165570</v>
      </c>
    </row>
    <row r="23" spans="1:6">
      <c r="A23">
        <v>155</v>
      </c>
      <c r="B23">
        <v>887066</v>
      </c>
      <c r="C23">
        <v>0</v>
      </c>
      <c r="D23">
        <v>886411</v>
      </c>
      <c r="E23">
        <v>405797575</v>
      </c>
      <c r="F23">
        <v>176547</v>
      </c>
    </row>
    <row r="24" spans="1:6">
      <c r="A24">
        <v>162</v>
      </c>
      <c r="B24">
        <v>917638</v>
      </c>
      <c r="C24">
        <v>0</v>
      </c>
      <c r="D24">
        <v>916748</v>
      </c>
      <c r="E24">
        <v>417439035</v>
      </c>
      <c r="F24">
        <v>181750</v>
      </c>
    </row>
    <row r="25" spans="1:6">
      <c r="A25">
        <v>169</v>
      </c>
      <c r="B25">
        <v>960182</v>
      </c>
      <c r="C25">
        <v>0</v>
      </c>
      <c r="D25">
        <v>959644</v>
      </c>
      <c r="E25">
        <v>438479853</v>
      </c>
      <c r="F25">
        <v>187852</v>
      </c>
    </row>
    <row r="26" spans="1:6">
      <c r="A26">
        <v>176</v>
      </c>
      <c r="B26">
        <v>985881</v>
      </c>
      <c r="C26">
        <v>0</v>
      </c>
      <c r="D26">
        <v>985533</v>
      </c>
      <c r="E26">
        <v>449508512</v>
      </c>
      <c r="F26">
        <v>192749</v>
      </c>
    </row>
    <row r="27" spans="1:6">
      <c r="A27">
        <v>183</v>
      </c>
      <c r="B27">
        <v>1027743</v>
      </c>
      <c r="C27">
        <v>0</v>
      </c>
      <c r="D27">
        <v>1027038</v>
      </c>
      <c r="E27">
        <v>467729676</v>
      </c>
      <c r="F27">
        <v>201335</v>
      </c>
    </row>
    <row r="28" spans="1:6">
      <c r="A28">
        <v>190</v>
      </c>
      <c r="B28">
        <v>1054793</v>
      </c>
      <c r="C28">
        <v>0</v>
      </c>
      <c r="D28">
        <v>1054161</v>
      </c>
      <c r="E28">
        <v>476797959</v>
      </c>
      <c r="F28">
        <v>206221</v>
      </c>
    </row>
    <row r="29" spans="1:6">
      <c r="A29">
        <v>197</v>
      </c>
      <c r="B29">
        <v>1090323</v>
      </c>
      <c r="C29">
        <v>0</v>
      </c>
      <c r="D29">
        <v>1089539</v>
      </c>
      <c r="E29">
        <v>490879706</v>
      </c>
      <c r="F29">
        <v>213285</v>
      </c>
    </row>
    <row r="30" spans="1:6">
      <c r="A30">
        <v>204</v>
      </c>
      <c r="B30">
        <v>1115811</v>
      </c>
      <c r="C30">
        <v>0</v>
      </c>
      <c r="D30">
        <v>1115040</v>
      </c>
      <c r="E30">
        <v>500113647</v>
      </c>
      <c r="F30">
        <v>215538</v>
      </c>
    </row>
    <row r="31" spans="1:6">
      <c r="A31">
        <v>211</v>
      </c>
      <c r="B31">
        <v>1151438</v>
      </c>
      <c r="C31">
        <v>0</v>
      </c>
      <c r="D31">
        <v>1150947</v>
      </c>
      <c r="E31">
        <v>513630496</v>
      </c>
      <c r="F31">
        <v>220536</v>
      </c>
    </row>
    <row r="32" spans="1:6">
      <c r="A32">
        <v>218</v>
      </c>
      <c r="B32">
        <v>1176467</v>
      </c>
      <c r="C32">
        <v>0</v>
      </c>
      <c r="D32">
        <v>1175857</v>
      </c>
      <c r="E32">
        <v>522932333</v>
      </c>
      <c r="F32">
        <v>224652</v>
      </c>
    </row>
    <row r="33" spans="1:6">
      <c r="A33">
        <v>225</v>
      </c>
      <c r="B33">
        <v>1207256</v>
      </c>
      <c r="C33">
        <v>0</v>
      </c>
      <c r="D33">
        <v>1206453</v>
      </c>
      <c r="E33">
        <v>533502965</v>
      </c>
      <c r="F33">
        <v>230104</v>
      </c>
    </row>
    <row r="34" spans="1:6">
      <c r="A34">
        <v>232</v>
      </c>
      <c r="B34">
        <v>1237396</v>
      </c>
      <c r="C34">
        <v>0</v>
      </c>
      <c r="D34">
        <v>1236692</v>
      </c>
      <c r="E34">
        <v>548053814</v>
      </c>
      <c r="F34">
        <v>235149</v>
      </c>
    </row>
    <row r="35" spans="1:6">
      <c r="A35">
        <v>239</v>
      </c>
      <c r="B35">
        <v>1267728</v>
      </c>
      <c r="C35">
        <v>0</v>
      </c>
      <c r="D35">
        <v>1267141</v>
      </c>
      <c r="E35">
        <v>560506390</v>
      </c>
      <c r="F35">
        <v>243446</v>
      </c>
    </row>
    <row r="36" spans="1:6">
      <c r="A36">
        <v>246</v>
      </c>
      <c r="B36">
        <v>1293276</v>
      </c>
      <c r="C36">
        <v>0</v>
      </c>
      <c r="D36">
        <v>1292712</v>
      </c>
      <c r="E36">
        <v>572365053</v>
      </c>
      <c r="F36">
        <v>251065</v>
      </c>
    </row>
    <row r="37" spans="1:6">
      <c r="A37">
        <v>253</v>
      </c>
      <c r="B37">
        <v>1330779</v>
      </c>
      <c r="C37">
        <v>0</v>
      </c>
      <c r="D37">
        <v>1330426</v>
      </c>
      <c r="E37">
        <v>589370221</v>
      </c>
      <c r="F37">
        <v>262302</v>
      </c>
    </row>
    <row r="38" spans="1:6">
      <c r="A38">
        <v>260</v>
      </c>
      <c r="B38">
        <v>1359465</v>
      </c>
      <c r="C38">
        <v>0</v>
      </c>
      <c r="D38">
        <v>1359149</v>
      </c>
      <c r="E38">
        <v>600678815</v>
      </c>
      <c r="F38">
        <v>268709</v>
      </c>
    </row>
    <row r="39" spans="1:6">
      <c r="A39">
        <v>267</v>
      </c>
      <c r="B39">
        <v>1396972</v>
      </c>
      <c r="C39">
        <v>0</v>
      </c>
      <c r="D39">
        <v>1396368</v>
      </c>
      <c r="E39">
        <v>616141100</v>
      </c>
      <c r="F39">
        <v>278812</v>
      </c>
    </row>
    <row r="40" spans="1:6">
      <c r="A40">
        <v>274</v>
      </c>
      <c r="B40">
        <v>1426129</v>
      </c>
      <c r="C40">
        <v>0</v>
      </c>
      <c r="D40">
        <v>1425495</v>
      </c>
      <c r="E40">
        <v>628696790</v>
      </c>
      <c r="F40">
        <v>285633</v>
      </c>
    </row>
    <row r="41" spans="1:6">
      <c r="A41">
        <v>281</v>
      </c>
      <c r="B41">
        <v>1462160</v>
      </c>
      <c r="C41">
        <v>0</v>
      </c>
      <c r="D41">
        <v>1461890</v>
      </c>
      <c r="E41">
        <v>645891667</v>
      </c>
      <c r="F41">
        <v>290160</v>
      </c>
    </row>
    <row r="42" spans="1:6">
      <c r="A42">
        <v>288</v>
      </c>
      <c r="B42">
        <v>1499079</v>
      </c>
      <c r="C42">
        <v>0</v>
      </c>
      <c r="D42">
        <v>1498736</v>
      </c>
      <c r="E42">
        <v>667153921</v>
      </c>
      <c r="F42">
        <v>292872</v>
      </c>
    </row>
    <row r="43" spans="1:6">
      <c r="A43">
        <v>295</v>
      </c>
      <c r="B43">
        <v>1540947</v>
      </c>
      <c r="C43">
        <v>0</v>
      </c>
      <c r="D43">
        <v>1540412</v>
      </c>
      <c r="E43">
        <v>688268542</v>
      </c>
      <c r="F43">
        <v>298428</v>
      </c>
    </row>
    <row r="44" spans="1:6">
      <c r="A44">
        <v>302</v>
      </c>
      <c r="B44">
        <v>1570414</v>
      </c>
      <c r="C44">
        <v>0</v>
      </c>
      <c r="D44">
        <v>1570078</v>
      </c>
      <c r="E44">
        <v>702116645</v>
      </c>
      <c r="F44">
        <v>303901</v>
      </c>
    </row>
    <row r="45" spans="1:6">
      <c r="A45">
        <v>309</v>
      </c>
      <c r="B45">
        <v>1583231</v>
      </c>
      <c r="C45">
        <v>0</v>
      </c>
      <c r="D45">
        <v>1583231</v>
      </c>
      <c r="E45">
        <v>710835638</v>
      </c>
      <c r="F45">
        <v>309266</v>
      </c>
    </row>
    <row r="46" spans="1:6">
      <c r="A46">
        <v>316</v>
      </c>
      <c r="B46">
        <v>1583231</v>
      </c>
      <c r="C46">
        <v>0</v>
      </c>
      <c r="D46">
        <v>1583231</v>
      </c>
      <c r="E46">
        <v>710835638</v>
      </c>
      <c r="F46">
        <v>309268</v>
      </c>
    </row>
    <row r="47" spans="1:6">
      <c r="A47">
        <v>322</v>
      </c>
      <c r="B47">
        <v>1583231</v>
      </c>
      <c r="C47">
        <v>0</v>
      </c>
      <c r="D47">
        <v>1583231</v>
      </c>
      <c r="E47">
        <v>710835638</v>
      </c>
      <c r="F47">
        <v>309269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37146</v>
      </c>
      <c r="C2">
        <v>0</v>
      </c>
      <c r="D2">
        <v>36749</v>
      </c>
      <c r="E2">
        <v>14542465</v>
      </c>
      <c r="F2">
        <v>7222</v>
      </c>
    </row>
    <row r="3" spans="1:6">
      <c r="A3">
        <v>15</v>
      </c>
      <c r="B3">
        <v>61490</v>
      </c>
      <c r="C3">
        <v>0</v>
      </c>
      <c r="D3">
        <v>61182</v>
      </c>
      <c r="E3">
        <v>22025971</v>
      </c>
      <c r="F3">
        <v>10291</v>
      </c>
    </row>
    <row r="4" spans="1:6">
      <c r="A4">
        <v>22</v>
      </c>
      <c r="B4">
        <v>105838</v>
      </c>
      <c r="C4">
        <v>0</v>
      </c>
      <c r="D4">
        <v>105156</v>
      </c>
      <c r="E4">
        <v>41330081</v>
      </c>
      <c r="F4">
        <v>19430</v>
      </c>
    </row>
    <row r="5" spans="1:6">
      <c r="A5">
        <v>29</v>
      </c>
      <c r="B5">
        <v>144927</v>
      </c>
      <c r="C5">
        <v>0</v>
      </c>
      <c r="D5">
        <v>144413</v>
      </c>
      <c r="E5">
        <v>59799863</v>
      </c>
      <c r="F5">
        <v>26074</v>
      </c>
    </row>
    <row r="6" spans="1:6">
      <c r="A6">
        <v>36</v>
      </c>
      <c r="B6">
        <v>201290</v>
      </c>
      <c r="C6">
        <v>0</v>
      </c>
      <c r="D6">
        <v>200902</v>
      </c>
      <c r="E6">
        <v>88234382</v>
      </c>
      <c r="F6">
        <v>35472</v>
      </c>
    </row>
    <row r="7" spans="1:6">
      <c r="A7">
        <v>43</v>
      </c>
      <c r="B7">
        <v>239561</v>
      </c>
      <c r="C7">
        <v>0</v>
      </c>
      <c r="D7">
        <v>239107</v>
      </c>
      <c r="E7">
        <v>106525838</v>
      </c>
      <c r="F7">
        <v>41131</v>
      </c>
    </row>
    <row r="8" spans="1:6">
      <c r="A8">
        <v>50</v>
      </c>
      <c r="B8">
        <v>285946</v>
      </c>
      <c r="C8">
        <v>0</v>
      </c>
      <c r="D8">
        <v>285549</v>
      </c>
      <c r="E8">
        <v>128223441</v>
      </c>
      <c r="F8">
        <v>47301</v>
      </c>
    </row>
    <row r="9" spans="1:6">
      <c r="A9">
        <v>57</v>
      </c>
      <c r="B9">
        <v>315763</v>
      </c>
      <c r="C9">
        <v>0</v>
      </c>
      <c r="D9">
        <v>315398</v>
      </c>
      <c r="E9">
        <v>140457439</v>
      </c>
      <c r="F9">
        <v>51161</v>
      </c>
    </row>
    <row r="10" spans="1:6">
      <c r="A10">
        <v>64</v>
      </c>
      <c r="B10">
        <v>352900</v>
      </c>
      <c r="C10">
        <v>0</v>
      </c>
      <c r="D10">
        <v>352015</v>
      </c>
      <c r="E10">
        <v>152607688</v>
      </c>
      <c r="F10">
        <v>57199</v>
      </c>
    </row>
    <row r="11" spans="1:6">
      <c r="A11">
        <v>71</v>
      </c>
      <c r="B11">
        <v>384935</v>
      </c>
      <c r="C11">
        <v>0</v>
      </c>
      <c r="D11">
        <v>384466</v>
      </c>
      <c r="E11">
        <v>168020891</v>
      </c>
      <c r="F11">
        <v>65701</v>
      </c>
    </row>
    <row r="12" spans="1:6">
      <c r="A12">
        <v>78</v>
      </c>
      <c r="B12">
        <v>427576</v>
      </c>
      <c r="C12">
        <v>0</v>
      </c>
      <c r="D12">
        <v>427344</v>
      </c>
      <c r="E12">
        <v>189063101</v>
      </c>
      <c r="F12">
        <v>76962</v>
      </c>
    </row>
    <row r="13" spans="1:6">
      <c r="A13">
        <v>85</v>
      </c>
      <c r="B13">
        <v>461866</v>
      </c>
      <c r="C13">
        <v>0</v>
      </c>
      <c r="D13">
        <v>461259</v>
      </c>
      <c r="E13">
        <v>204035577</v>
      </c>
      <c r="F13">
        <v>83396</v>
      </c>
    </row>
    <row r="14" spans="1:6">
      <c r="A14">
        <v>92</v>
      </c>
      <c r="B14">
        <v>512699</v>
      </c>
      <c r="C14">
        <v>0</v>
      </c>
      <c r="D14">
        <v>512222</v>
      </c>
      <c r="E14">
        <v>229030914</v>
      </c>
      <c r="F14">
        <v>94792</v>
      </c>
    </row>
    <row r="15" spans="1:6">
      <c r="A15">
        <v>99</v>
      </c>
      <c r="B15">
        <v>546998</v>
      </c>
      <c r="C15">
        <v>0</v>
      </c>
      <c r="D15">
        <v>546498</v>
      </c>
      <c r="E15">
        <v>245055826</v>
      </c>
      <c r="F15">
        <v>103155</v>
      </c>
    </row>
    <row r="16" spans="1:6">
      <c r="A16">
        <v>106</v>
      </c>
      <c r="B16">
        <v>575354</v>
      </c>
      <c r="C16">
        <v>0</v>
      </c>
      <c r="D16">
        <v>574717</v>
      </c>
      <c r="E16">
        <v>253248884</v>
      </c>
      <c r="F16">
        <v>105201</v>
      </c>
    </row>
    <row r="17" spans="1:6">
      <c r="A17">
        <v>113</v>
      </c>
      <c r="B17">
        <v>623743</v>
      </c>
      <c r="C17">
        <v>0</v>
      </c>
      <c r="D17">
        <v>623518</v>
      </c>
      <c r="E17">
        <v>275329910</v>
      </c>
      <c r="F17">
        <v>116659</v>
      </c>
    </row>
    <row r="18" spans="1:6">
      <c r="A18">
        <v>120</v>
      </c>
      <c r="B18">
        <v>661519</v>
      </c>
      <c r="C18">
        <v>0</v>
      </c>
      <c r="D18">
        <v>660982</v>
      </c>
      <c r="E18">
        <v>294164983</v>
      </c>
      <c r="F18">
        <v>124286</v>
      </c>
    </row>
    <row r="19" spans="1:6">
      <c r="A19">
        <v>127</v>
      </c>
      <c r="B19">
        <v>712145</v>
      </c>
      <c r="C19">
        <v>0</v>
      </c>
      <c r="D19">
        <v>711433</v>
      </c>
      <c r="E19">
        <v>318939574</v>
      </c>
      <c r="F19">
        <v>128386</v>
      </c>
    </row>
    <row r="20" spans="1:6">
      <c r="A20">
        <v>134</v>
      </c>
      <c r="B20">
        <v>749445</v>
      </c>
      <c r="C20">
        <v>0</v>
      </c>
      <c r="D20">
        <v>749170</v>
      </c>
      <c r="E20">
        <v>338062804</v>
      </c>
      <c r="F20">
        <v>129374</v>
      </c>
    </row>
    <row r="21" spans="1:6">
      <c r="A21">
        <v>141</v>
      </c>
      <c r="B21">
        <v>789802</v>
      </c>
      <c r="C21">
        <v>0</v>
      </c>
      <c r="D21">
        <v>789215</v>
      </c>
      <c r="E21">
        <v>353833437</v>
      </c>
      <c r="F21">
        <v>130492</v>
      </c>
    </row>
    <row r="22" spans="1:6">
      <c r="A22">
        <v>148</v>
      </c>
      <c r="B22">
        <v>831243</v>
      </c>
      <c r="C22">
        <v>0</v>
      </c>
      <c r="D22">
        <v>830896</v>
      </c>
      <c r="E22">
        <v>375221861</v>
      </c>
      <c r="F22">
        <v>132496</v>
      </c>
    </row>
    <row r="23" spans="1:6">
      <c r="A23">
        <v>155</v>
      </c>
      <c r="B23">
        <v>889624</v>
      </c>
      <c r="C23">
        <v>0</v>
      </c>
      <c r="D23">
        <v>889154</v>
      </c>
      <c r="E23">
        <v>406859249</v>
      </c>
      <c r="F23">
        <v>137260</v>
      </c>
    </row>
    <row r="24" spans="1:6">
      <c r="A24">
        <v>162</v>
      </c>
      <c r="B24">
        <v>919249</v>
      </c>
      <c r="C24">
        <v>0</v>
      </c>
      <c r="D24">
        <v>918891</v>
      </c>
      <c r="E24">
        <v>418070266</v>
      </c>
      <c r="F24">
        <v>139231</v>
      </c>
    </row>
    <row r="25" spans="1:6">
      <c r="A25">
        <v>169</v>
      </c>
      <c r="B25">
        <v>962532</v>
      </c>
      <c r="C25">
        <v>0</v>
      </c>
      <c r="D25">
        <v>961960</v>
      </c>
      <c r="E25">
        <v>439586383</v>
      </c>
      <c r="F25">
        <v>141923</v>
      </c>
    </row>
    <row r="26" spans="1:6">
      <c r="A26">
        <v>176</v>
      </c>
      <c r="B26">
        <v>988174</v>
      </c>
      <c r="C26">
        <v>0</v>
      </c>
      <c r="D26">
        <v>988231</v>
      </c>
      <c r="E26">
        <v>450570687</v>
      </c>
      <c r="F26">
        <v>143176</v>
      </c>
    </row>
    <row r="27" spans="1:6">
      <c r="A27">
        <v>183</v>
      </c>
      <c r="B27">
        <v>1029245</v>
      </c>
      <c r="C27">
        <v>0</v>
      </c>
      <c r="D27">
        <v>1028405</v>
      </c>
      <c r="E27">
        <v>468128289</v>
      </c>
      <c r="F27">
        <v>150274</v>
      </c>
    </row>
    <row r="28" spans="1:6">
      <c r="A28">
        <v>190</v>
      </c>
      <c r="B28">
        <v>1057068</v>
      </c>
      <c r="C28">
        <v>0</v>
      </c>
      <c r="D28">
        <v>1056138</v>
      </c>
      <c r="E28">
        <v>477397026</v>
      </c>
      <c r="F28">
        <v>151949</v>
      </c>
    </row>
    <row r="29" spans="1:6">
      <c r="A29">
        <v>197</v>
      </c>
      <c r="B29">
        <v>1092158</v>
      </c>
      <c r="C29">
        <v>0</v>
      </c>
      <c r="D29">
        <v>1091293</v>
      </c>
      <c r="E29">
        <v>491529362</v>
      </c>
      <c r="F29">
        <v>154040</v>
      </c>
    </row>
    <row r="30" spans="1:6">
      <c r="A30">
        <v>204</v>
      </c>
      <c r="B30">
        <v>1117907</v>
      </c>
      <c r="C30">
        <v>0</v>
      </c>
      <c r="D30">
        <v>1117175</v>
      </c>
      <c r="E30">
        <v>500697500</v>
      </c>
      <c r="F30">
        <v>156034</v>
      </c>
    </row>
    <row r="31" spans="1:6">
      <c r="A31">
        <v>211</v>
      </c>
      <c r="B31">
        <v>1153611</v>
      </c>
      <c r="C31">
        <v>0</v>
      </c>
      <c r="D31">
        <v>1153117</v>
      </c>
      <c r="E31">
        <v>514504284</v>
      </c>
      <c r="F31">
        <v>160798</v>
      </c>
    </row>
    <row r="32" spans="1:6">
      <c r="A32">
        <v>218</v>
      </c>
      <c r="B32">
        <v>1178564</v>
      </c>
      <c r="C32">
        <v>0</v>
      </c>
      <c r="D32">
        <v>1177948</v>
      </c>
      <c r="E32">
        <v>523507063</v>
      </c>
      <c r="F32">
        <v>164066</v>
      </c>
    </row>
    <row r="33" spans="1:6">
      <c r="A33">
        <v>225</v>
      </c>
      <c r="B33">
        <v>1209278</v>
      </c>
      <c r="C33">
        <v>0</v>
      </c>
      <c r="D33">
        <v>1208562</v>
      </c>
      <c r="E33">
        <v>534102954</v>
      </c>
      <c r="F33">
        <v>168656</v>
      </c>
    </row>
    <row r="34" spans="1:6">
      <c r="A34">
        <v>232</v>
      </c>
      <c r="B34">
        <v>1239029</v>
      </c>
      <c r="C34">
        <v>0</v>
      </c>
      <c r="D34">
        <v>1238552</v>
      </c>
      <c r="E34">
        <v>548672652</v>
      </c>
      <c r="F34">
        <v>173471</v>
      </c>
    </row>
    <row r="35" spans="1:6">
      <c r="A35">
        <v>239</v>
      </c>
      <c r="B35">
        <v>1270432</v>
      </c>
      <c r="C35">
        <v>0</v>
      </c>
      <c r="D35">
        <v>1270064</v>
      </c>
      <c r="E35">
        <v>562114583</v>
      </c>
      <c r="F35">
        <v>180498</v>
      </c>
    </row>
    <row r="36" spans="1:6">
      <c r="A36">
        <v>246</v>
      </c>
      <c r="B36">
        <v>1294924</v>
      </c>
      <c r="C36">
        <v>0</v>
      </c>
      <c r="D36">
        <v>1294142</v>
      </c>
      <c r="E36">
        <v>572725923</v>
      </c>
      <c r="F36">
        <v>186464</v>
      </c>
    </row>
    <row r="37" spans="1:6">
      <c r="A37">
        <v>253</v>
      </c>
      <c r="B37">
        <v>1334179</v>
      </c>
      <c r="C37">
        <v>0</v>
      </c>
      <c r="D37">
        <v>1333516</v>
      </c>
      <c r="E37">
        <v>590943523</v>
      </c>
      <c r="F37">
        <v>197917</v>
      </c>
    </row>
    <row r="38" spans="1:6">
      <c r="A38">
        <v>260</v>
      </c>
      <c r="B38">
        <v>1361362</v>
      </c>
      <c r="C38">
        <v>0</v>
      </c>
      <c r="D38">
        <v>1360704</v>
      </c>
      <c r="E38">
        <v>601310081</v>
      </c>
      <c r="F38">
        <v>203363</v>
      </c>
    </row>
    <row r="39" spans="1:6">
      <c r="A39">
        <v>267</v>
      </c>
      <c r="B39">
        <v>1398441</v>
      </c>
      <c r="C39">
        <v>0</v>
      </c>
      <c r="D39">
        <v>1397784</v>
      </c>
      <c r="E39">
        <v>616540549</v>
      </c>
      <c r="F39">
        <v>212678</v>
      </c>
    </row>
    <row r="40" spans="1:6">
      <c r="A40">
        <v>274</v>
      </c>
      <c r="B40">
        <v>1428030</v>
      </c>
      <c r="C40">
        <v>0</v>
      </c>
      <c r="D40">
        <v>1427575</v>
      </c>
      <c r="E40">
        <v>629572659</v>
      </c>
      <c r="F40">
        <v>218986</v>
      </c>
    </row>
    <row r="41" spans="1:6">
      <c r="A41">
        <v>281</v>
      </c>
      <c r="B41">
        <v>1465558</v>
      </c>
      <c r="C41">
        <v>0</v>
      </c>
      <c r="D41">
        <v>1465311</v>
      </c>
      <c r="E41">
        <v>648195229</v>
      </c>
      <c r="F41">
        <v>222763</v>
      </c>
    </row>
    <row r="42" spans="1:6">
      <c r="A42">
        <v>288</v>
      </c>
      <c r="B42">
        <v>1501655</v>
      </c>
      <c r="C42">
        <v>0</v>
      </c>
      <c r="D42">
        <v>1501437</v>
      </c>
      <c r="E42">
        <v>668524138</v>
      </c>
      <c r="F42">
        <v>225129</v>
      </c>
    </row>
    <row r="43" spans="1:6">
      <c r="A43">
        <v>295</v>
      </c>
      <c r="B43">
        <v>1543131</v>
      </c>
      <c r="C43">
        <v>0</v>
      </c>
      <c r="D43">
        <v>1542499</v>
      </c>
      <c r="E43">
        <v>689133122</v>
      </c>
      <c r="F43">
        <v>230106</v>
      </c>
    </row>
    <row r="44" spans="1:6">
      <c r="A44">
        <v>302</v>
      </c>
      <c r="B44">
        <v>1573407</v>
      </c>
      <c r="C44">
        <v>0</v>
      </c>
      <c r="D44">
        <v>1573024</v>
      </c>
      <c r="E44">
        <v>703965793</v>
      </c>
      <c r="F44">
        <v>236319</v>
      </c>
    </row>
    <row r="45" spans="1:6">
      <c r="A45">
        <v>309</v>
      </c>
      <c r="B45">
        <v>1581198</v>
      </c>
      <c r="C45">
        <v>0</v>
      </c>
      <c r="D45">
        <v>1583231</v>
      </c>
      <c r="E45">
        <v>710835638</v>
      </c>
      <c r="F45">
        <v>240756</v>
      </c>
    </row>
    <row r="46" spans="1:6">
      <c r="A46">
        <v>316</v>
      </c>
      <c r="B46">
        <v>1581198</v>
      </c>
      <c r="C46">
        <v>0</v>
      </c>
      <c r="D46">
        <v>1583231</v>
      </c>
      <c r="E46">
        <v>710835638</v>
      </c>
      <c r="F46">
        <v>240757</v>
      </c>
    </row>
    <row r="47" spans="1:6">
      <c r="A47">
        <v>322</v>
      </c>
      <c r="B47">
        <v>1581198</v>
      </c>
      <c r="C47">
        <v>0</v>
      </c>
      <c r="D47">
        <v>1583231</v>
      </c>
      <c r="E47">
        <v>710835638</v>
      </c>
      <c r="F47">
        <v>240759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29420</v>
      </c>
      <c r="C2">
        <v>0</v>
      </c>
      <c r="D2">
        <v>28717</v>
      </c>
      <c r="E2">
        <v>10262730</v>
      </c>
      <c r="F2">
        <v>4084</v>
      </c>
    </row>
    <row r="3" spans="1:6">
      <c r="A3">
        <v>15</v>
      </c>
      <c r="B3">
        <v>54899</v>
      </c>
      <c r="C3">
        <v>0</v>
      </c>
      <c r="D3">
        <v>54090</v>
      </c>
      <c r="E3">
        <v>19215630</v>
      </c>
      <c r="F3">
        <v>8589</v>
      </c>
    </row>
    <row r="4" spans="1:6">
      <c r="A4">
        <v>22</v>
      </c>
      <c r="B4">
        <v>99597</v>
      </c>
      <c r="C4">
        <v>0</v>
      </c>
      <c r="D4">
        <v>98844</v>
      </c>
      <c r="E4">
        <v>39007185</v>
      </c>
      <c r="F4">
        <v>18959</v>
      </c>
    </row>
    <row r="5" spans="1:6">
      <c r="A5">
        <v>29</v>
      </c>
      <c r="B5">
        <v>136007</v>
      </c>
      <c r="C5">
        <v>0</v>
      </c>
      <c r="D5">
        <v>135403</v>
      </c>
      <c r="E5">
        <v>55328633</v>
      </c>
      <c r="F5">
        <v>23609</v>
      </c>
    </row>
    <row r="6" spans="1:6">
      <c r="A6">
        <v>36</v>
      </c>
      <c r="B6">
        <v>192671</v>
      </c>
      <c r="C6">
        <v>0</v>
      </c>
      <c r="D6">
        <v>192343</v>
      </c>
      <c r="E6">
        <v>84009342</v>
      </c>
      <c r="F6">
        <v>34279</v>
      </c>
    </row>
    <row r="7" spans="1:6">
      <c r="A7">
        <v>43</v>
      </c>
      <c r="B7">
        <v>232531</v>
      </c>
      <c r="C7">
        <v>0</v>
      </c>
      <c r="D7">
        <v>232071</v>
      </c>
      <c r="E7">
        <v>103457274</v>
      </c>
      <c r="F7">
        <v>40650</v>
      </c>
    </row>
    <row r="8" spans="1:6">
      <c r="A8">
        <v>50</v>
      </c>
      <c r="B8">
        <v>279323</v>
      </c>
      <c r="C8">
        <v>0</v>
      </c>
      <c r="D8">
        <v>278962</v>
      </c>
      <c r="E8">
        <v>125423855</v>
      </c>
      <c r="F8">
        <v>46792</v>
      </c>
    </row>
    <row r="9" spans="1:6">
      <c r="A9">
        <v>57</v>
      </c>
      <c r="B9">
        <v>309712</v>
      </c>
      <c r="C9">
        <v>0</v>
      </c>
      <c r="D9">
        <v>308971</v>
      </c>
      <c r="E9">
        <v>138389750</v>
      </c>
      <c r="F9">
        <v>51784</v>
      </c>
    </row>
    <row r="10" spans="1:6">
      <c r="A10">
        <v>64</v>
      </c>
      <c r="B10">
        <v>347467</v>
      </c>
      <c r="C10">
        <v>0</v>
      </c>
      <c r="D10">
        <v>346722</v>
      </c>
      <c r="E10">
        <v>151221032</v>
      </c>
      <c r="F10">
        <v>56661</v>
      </c>
    </row>
    <row r="11" spans="1:6">
      <c r="A11">
        <v>71</v>
      </c>
      <c r="B11">
        <v>378907</v>
      </c>
      <c r="C11">
        <v>0</v>
      </c>
      <c r="D11">
        <v>378338</v>
      </c>
      <c r="E11">
        <v>165968785</v>
      </c>
      <c r="F11">
        <v>65449</v>
      </c>
    </row>
    <row r="12" spans="1:6">
      <c r="A12">
        <v>78</v>
      </c>
      <c r="B12">
        <v>419236</v>
      </c>
      <c r="C12">
        <v>0</v>
      </c>
      <c r="D12">
        <v>418770</v>
      </c>
      <c r="E12">
        <v>184011388</v>
      </c>
      <c r="F12">
        <v>73472</v>
      </c>
    </row>
    <row r="13" spans="1:6">
      <c r="A13">
        <v>85</v>
      </c>
      <c r="B13">
        <v>453247</v>
      </c>
      <c r="C13">
        <v>0</v>
      </c>
      <c r="D13">
        <v>452642</v>
      </c>
      <c r="E13">
        <v>199806456</v>
      </c>
      <c r="F13">
        <v>81528</v>
      </c>
    </row>
    <row r="14" spans="1:6">
      <c r="A14">
        <v>92</v>
      </c>
      <c r="B14">
        <v>503506</v>
      </c>
      <c r="C14">
        <v>0</v>
      </c>
      <c r="D14">
        <v>503133</v>
      </c>
      <c r="E14">
        <v>225117075</v>
      </c>
      <c r="F14">
        <v>94189</v>
      </c>
    </row>
    <row r="15" spans="1:6">
      <c r="A15">
        <v>99</v>
      </c>
      <c r="B15">
        <v>535556</v>
      </c>
      <c r="C15">
        <v>0</v>
      </c>
      <c r="D15">
        <v>535337</v>
      </c>
      <c r="E15">
        <v>237383165</v>
      </c>
      <c r="F15">
        <v>105240</v>
      </c>
    </row>
    <row r="16" spans="1:6">
      <c r="A16">
        <v>106</v>
      </c>
      <c r="B16">
        <v>573945</v>
      </c>
      <c r="C16">
        <v>0</v>
      </c>
      <c r="D16">
        <v>573099</v>
      </c>
      <c r="E16">
        <v>252825396</v>
      </c>
      <c r="F16">
        <v>107683</v>
      </c>
    </row>
    <row r="17" spans="1:6">
      <c r="A17">
        <v>113</v>
      </c>
      <c r="B17">
        <v>610542</v>
      </c>
      <c r="C17">
        <v>0</v>
      </c>
      <c r="D17">
        <v>609666</v>
      </c>
      <c r="E17">
        <v>268649517</v>
      </c>
      <c r="F17">
        <v>118715</v>
      </c>
    </row>
    <row r="18" spans="1:6">
      <c r="A18">
        <v>120</v>
      </c>
      <c r="B18">
        <v>659435</v>
      </c>
      <c r="C18">
        <v>0</v>
      </c>
      <c r="D18">
        <v>658942</v>
      </c>
      <c r="E18">
        <v>293279858</v>
      </c>
      <c r="F18">
        <v>132687</v>
      </c>
    </row>
    <row r="19" spans="1:6">
      <c r="A19">
        <v>127</v>
      </c>
      <c r="B19">
        <v>700690</v>
      </c>
      <c r="C19">
        <v>0</v>
      </c>
      <c r="D19">
        <v>700205</v>
      </c>
      <c r="E19">
        <v>314957601</v>
      </c>
      <c r="F19">
        <v>138381</v>
      </c>
    </row>
    <row r="20" spans="1:6">
      <c r="A20">
        <v>134</v>
      </c>
      <c r="B20">
        <v>747235</v>
      </c>
      <c r="C20">
        <v>0</v>
      </c>
      <c r="D20">
        <v>746903</v>
      </c>
      <c r="E20">
        <v>336677692</v>
      </c>
      <c r="F20">
        <v>144616</v>
      </c>
    </row>
    <row r="21" spans="1:6">
      <c r="A21">
        <v>141</v>
      </c>
      <c r="B21">
        <v>779517</v>
      </c>
      <c r="C21">
        <v>0</v>
      </c>
      <c r="D21">
        <v>779089</v>
      </c>
      <c r="E21">
        <v>350516842</v>
      </c>
      <c r="F21">
        <v>147214</v>
      </c>
    </row>
    <row r="22" spans="1:6">
      <c r="A22">
        <v>148</v>
      </c>
      <c r="B22">
        <v>821974</v>
      </c>
      <c r="C22">
        <v>0</v>
      </c>
      <c r="D22">
        <v>821474</v>
      </c>
      <c r="E22">
        <v>370794681</v>
      </c>
      <c r="F22">
        <v>156169</v>
      </c>
    </row>
    <row r="23" spans="1:6">
      <c r="A23">
        <v>155</v>
      </c>
      <c r="B23">
        <v>880703</v>
      </c>
      <c r="C23">
        <v>0</v>
      </c>
      <c r="D23">
        <v>880567</v>
      </c>
      <c r="E23">
        <v>402787790</v>
      </c>
      <c r="F23">
        <v>163529</v>
      </c>
    </row>
    <row r="24" spans="1:6">
      <c r="A24">
        <v>162</v>
      </c>
      <c r="B24">
        <v>914257</v>
      </c>
      <c r="C24">
        <v>0</v>
      </c>
      <c r="D24">
        <v>913613</v>
      </c>
      <c r="E24">
        <v>416385541</v>
      </c>
      <c r="F24">
        <v>166936</v>
      </c>
    </row>
    <row r="25" spans="1:6">
      <c r="A25">
        <v>169</v>
      </c>
      <c r="B25">
        <v>956831</v>
      </c>
      <c r="C25">
        <v>0</v>
      </c>
      <c r="D25">
        <v>956507</v>
      </c>
      <c r="E25">
        <v>436908715</v>
      </c>
      <c r="F25">
        <v>169267</v>
      </c>
    </row>
    <row r="26" spans="1:6">
      <c r="A26">
        <v>176</v>
      </c>
      <c r="B26">
        <v>982756</v>
      </c>
      <c r="C26">
        <v>0</v>
      </c>
      <c r="D26">
        <v>982188</v>
      </c>
      <c r="E26">
        <v>447911404</v>
      </c>
      <c r="F26">
        <v>170954</v>
      </c>
    </row>
    <row r="27" spans="1:6">
      <c r="A27">
        <v>184</v>
      </c>
      <c r="B27">
        <v>1024841</v>
      </c>
      <c r="C27">
        <v>0</v>
      </c>
      <c r="D27">
        <v>1023900</v>
      </c>
      <c r="E27">
        <v>466923360</v>
      </c>
      <c r="F27">
        <v>171885</v>
      </c>
    </row>
    <row r="28" spans="1:6">
      <c r="A28">
        <v>191</v>
      </c>
      <c r="B28">
        <v>1060496</v>
      </c>
      <c r="C28">
        <v>0</v>
      </c>
      <c r="D28">
        <v>1060224</v>
      </c>
      <c r="E28">
        <v>479395526</v>
      </c>
      <c r="F28">
        <v>173654</v>
      </c>
    </row>
    <row r="29" spans="1:6">
      <c r="A29">
        <v>198</v>
      </c>
      <c r="B29">
        <v>1085242</v>
      </c>
      <c r="C29">
        <v>0</v>
      </c>
      <c r="D29">
        <v>1084603</v>
      </c>
      <c r="E29">
        <v>488425163</v>
      </c>
      <c r="F29">
        <v>176001</v>
      </c>
    </row>
    <row r="30" spans="1:6">
      <c r="A30">
        <v>205</v>
      </c>
      <c r="B30">
        <v>1120112</v>
      </c>
      <c r="C30">
        <v>0</v>
      </c>
      <c r="D30">
        <v>1119749</v>
      </c>
      <c r="E30">
        <v>501481743</v>
      </c>
      <c r="F30">
        <v>177669</v>
      </c>
    </row>
    <row r="31" spans="1:6">
      <c r="A31">
        <v>212</v>
      </c>
      <c r="B31">
        <v>1148406</v>
      </c>
      <c r="C31">
        <v>0</v>
      </c>
      <c r="D31">
        <v>1147730</v>
      </c>
      <c r="E31">
        <v>512330956</v>
      </c>
      <c r="F31">
        <v>180929</v>
      </c>
    </row>
    <row r="32" spans="1:6">
      <c r="A32">
        <v>219</v>
      </c>
      <c r="B32">
        <v>1180687</v>
      </c>
      <c r="C32">
        <v>0</v>
      </c>
      <c r="D32">
        <v>1180116</v>
      </c>
      <c r="E32">
        <v>524114365</v>
      </c>
      <c r="F32">
        <v>183635</v>
      </c>
    </row>
    <row r="33" spans="1:6">
      <c r="A33">
        <v>226</v>
      </c>
      <c r="B33">
        <v>1204088</v>
      </c>
      <c r="C33">
        <v>0</v>
      </c>
      <c r="D33">
        <v>1203373</v>
      </c>
      <c r="E33">
        <v>532189736</v>
      </c>
      <c r="F33">
        <v>186719</v>
      </c>
    </row>
    <row r="34" spans="1:6">
      <c r="A34">
        <v>233</v>
      </c>
      <c r="B34">
        <v>1241884</v>
      </c>
      <c r="C34">
        <v>0</v>
      </c>
      <c r="D34">
        <v>1241081</v>
      </c>
      <c r="E34">
        <v>549467134</v>
      </c>
      <c r="F34">
        <v>191476</v>
      </c>
    </row>
    <row r="35" spans="1:6">
      <c r="A35">
        <v>240</v>
      </c>
      <c r="B35">
        <v>1265459</v>
      </c>
      <c r="C35">
        <v>0</v>
      </c>
      <c r="D35">
        <v>1264869</v>
      </c>
      <c r="E35">
        <v>559691194</v>
      </c>
      <c r="F35">
        <v>193235</v>
      </c>
    </row>
    <row r="36" spans="1:6">
      <c r="A36">
        <v>247</v>
      </c>
      <c r="B36">
        <v>1296770</v>
      </c>
      <c r="C36">
        <v>0</v>
      </c>
      <c r="D36">
        <v>1295872</v>
      </c>
      <c r="E36">
        <v>573076174</v>
      </c>
      <c r="F36">
        <v>194977</v>
      </c>
    </row>
    <row r="37" spans="1:6">
      <c r="A37">
        <v>254</v>
      </c>
      <c r="B37">
        <v>1324680</v>
      </c>
      <c r="C37">
        <v>0</v>
      </c>
      <c r="D37">
        <v>1324330</v>
      </c>
      <c r="E37">
        <v>585994300</v>
      </c>
      <c r="F37">
        <v>199351</v>
      </c>
    </row>
    <row r="38" spans="1:6">
      <c r="A38">
        <v>261</v>
      </c>
      <c r="B38">
        <v>1365451</v>
      </c>
      <c r="C38">
        <v>0</v>
      </c>
      <c r="D38">
        <v>1365033</v>
      </c>
      <c r="E38">
        <v>603007367</v>
      </c>
      <c r="F38">
        <v>206571</v>
      </c>
    </row>
    <row r="39" spans="1:6">
      <c r="A39">
        <v>268</v>
      </c>
      <c r="B39">
        <v>1393206</v>
      </c>
      <c r="C39">
        <v>0</v>
      </c>
      <c r="D39">
        <v>1392614</v>
      </c>
      <c r="E39">
        <v>614903198</v>
      </c>
      <c r="F39">
        <v>210879</v>
      </c>
    </row>
    <row r="40" spans="1:6">
      <c r="A40">
        <v>275</v>
      </c>
      <c r="B40">
        <v>1431375</v>
      </c>
      <c r="C40">
        <v>0</v>
      </c>
      <c r="D40">
        <v>1430963</v>
      </c>
      <c r="E40">
        <v>631112350</v>
      </c>
      <c r="F40">
        <v>217292</v>
      </c>
    </row>
    <row r="41" spans="1:6">
      <c r="A41">
        <v>282</v>
      </c>
      <c r="B41">
        <v>1458698</v>
      </c>
      <c r="C41">
        <v>0</v>
      </c>
      <c r="D41">
        <v>1457922</v>
      </c>
      <c r="E41">
        <v>643827713</v>
      </c>
      <c r="F41">
        <v>219873</v>
      </c>
    </row>
    <row r="42" spans="1:6">
      <c r="A42">
        <v>289</v>
      </c>
      <c r="B42">
        <v>1507817</v>
      </c>
      <c r="C42">
        <v>0</v>
      </c>
      <c r="D42">
        <v>1507339</v>
      </c>
      <c r="E42">
        <v>672406155</v>
      </c>
      <c r="F42">
        <v>222367</v>
      </c>
    </row>
    <row r="43" spans="1:6">
      <c r="A43">
        <v>296</v>
      </c>
      <c r="B43">
        <v>1537202</v>
      </c>
      <c r="C43">
        <v>0</v>
      </c>
      <c r="D43">
        <v>1536427</v>
      </c>
      <c r="E43">
        <v>686534889</v>
      </c>
      <c r="F43">
        <v>223987</v>
      </c>
    </row>
    <row r="44" spans="1:6">
      <c r="A44">
        <v>303</v>
      </c>
      <c r="B44">
        <v>1579675</v>
      </c>
      <c r="C44">
        <v>0</v>
      </c>
      <c r="D44">
        <v>1579364</v>
      </c>
      <c r="E44">
        <v>708887381</v>
      </c>
      <c r="F44">
        <v>226051</v>
      </c>
    </row>
    <row r="45" spans="1:6">
      <c r="A45">
        <v>310</v>
      </c>
      <c r="B45">
        <v>1583231</v>
      </c>
      <c r="C45">
        <v>0</v>
      </c>
      <c r="D45">
        <v>1583231</v>
      </c>
      <c r="E45">
        <v>710835638</v>
      </c>
      <c r="F45">
        <v>226277</v>
      </c>
    </row>
    <row r="46" spans="1:6">
      <c r="A46">
        <v>317</v>
      </c>
      <c r="B46">
        <v>1583231</v>
      </c>
      <c r="C46">
        <v>0</v>
      </c>
      <c r="D46">
        <v>1583231</v>
      </c>
      <c r="E46">
        <v>710835638</v>
      </c>
      <c r="F46">
        <v>226279</v>
      </c>
    </row>
    <row r="47" spans="1:6">
      <c r="A47">
        <v>323</v>
      </c>
      <c r="B47">
        <v>1583231</v>
      </c>
      <c r="C47">
        <v>0</v>
      </c>
      <c r="D47">
        <v>1583231</v>
      </c>
      <c r="E47">
        <v>710835638</v>
      </c>
      <c r="F47">
        <v>226280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25921</v>
      </c>
      <c r="C2">
        <v>0</v>
      </c>
      <c r="D2">
        <v>25455</v>
      </c>
      <c r="E2">
        <v>8678166</v>
      </c>
      <c r="F2">
        <v>3079</v>
      </c>
    </row>
    <row r="3" spans="1:6">
      <c r="A3">
        <v>15</v>
      </c>
      <c r="B3">
        <v>53021</v>
      </c>
      <c r="C3">
        <v>0</v>
      </c>
      <c r="D3">
        <v>52146</v>
      </c>
      <c r="E3">
        <v>18825397</v>
      </c>
      <c r="F3">
        <v>10397</v>
      </c>
    </row>
    <row r="4" spans="1:6">
      <c r="A4">
        <v>22</v>
      </c>
      <c r="B4">
        <v>96504</v>
      </c>
      <c r="C4">
        <v>0</v>
      </c>
      <c r="D4">
        <v>95817</v>
      </c>
      <c r="E4">
        <v>37941220</v>
      </c>
      <c r="F4">
        <v>18809</v>
      </c>
    </row>
    <row r="5" spans="1:6">
      <c r="A5">
        <v>29</v>
      </c>
      <c r="B5">
        <v>132474</v>
      </c>
      <c r="C5">
        <v>0</v>
      </c>
      <c r="D5">
        <v>131949</v>
      </c>
      <c r="E5">
        <v>53776221</v>
      </c>
      <c r="F5">
        <v>23722</v>
      </c>
    </row>
    <row r="6" spans="1:6">
      <c r="A6">
        <v>36</v>
      </c>
      <c r="B6">
        <v>174063</v>
      </c>
      <c r="C6">
        <v>0</v>
      </c>
      <c r="D6">
        <v>173653</v>
      </c>
      <c r="E6">
        <v>73606863</v>
      </c>
      <c r="F6">
        <v>32803</v>
      </c>
    </row>
    <row r="7" spans="1:6">
      <c r="A7">
        <v>43</v>
      </c>
      <c r="B7">
        <v>234873</v>
      </c>
      <c r="C7">
        <v>0</v>
      </c>
      <c r="D7">
        <v>234310</v>
      </c>
      <c r="E7">
        <v>104548571</v>
      </c>
      <c r="F7">
        <v>40909</v>
      </c>
    </row>
    <row r="8" spans="1:6">
      <c r="A8">
        <v>50</v>
      </c>
      <c r="B8">
        <v>271768</v>
      </c>
      <c r="C8">
        <v>0</v>
      </c>
      <c r="D8">
        <v>271104</v>
      </c>
      <c r="E8">
        <v>122403486</v>
      </c>
      <c r="F8">
        <v>46622</v>
      </c>
    </row>
    <row r="9" spans="1:6">
      <c r="A9">
        <v>57</v>
      </c>
      <c r="B9">
        <v>311269</v>
      </c>
      <c r="C9">
        <v>0</v>
      </c>
      <c r="D9">
        <v>310514</v>
      </c>
      <c r="E9">
        <v>138731809</v>
      </c>
      <c r="F9">
        <v>51274</v>
      </c>
    </row>
    <row r="10" spans="1:6">
      <c r="A10">
        <v>64</v>
      </c>
      <c r="B10">
        <v>340542</v>
      </c>
      <c r="C10">
        <v>0</v>
      </c>
      <c r="D10">
        <v>339755</v>
      </c>
      <c r="E10">
        <v>149464759</v>
      </c>
      <c r="F10">
        <v>57490</v>
      </c>
    </row>
    <row r="11" spans="1:6">
      <c r="A11">
        <v>71</v>
      </c>
      <c r="B11">
        <v>380636</v>
      </c>
      <c r="C11">
        <v>0</v>
      </c>
      <c r="D11">
        <v>379820</v>
      </c>
      <c r="E11">
        <v>166280517</v>
      </c>
      <c r="F11">
        <v>66927</v>
      </c>
    </row>
    <row r="12" spans="1:6">
      <c r="A12">
        <v>78</v>
      </c>
      <c r="B12">
        <v>407518</v>
      </c>
      <c r="C12">
        <v>0</v>
      </c>
      <c r="D12">
        <v>407221</v>
      </c>
      <c r="E12">
        <v>176915941</v>
      </c>
      <c r="F12">
        <v>72558</v>
      </c>
    </row>
    <row r="13" spans="1:6">
      <c r="A13">
        <v>85</v>
      </c>
      <c r="B13">
        <v>455575</v>
      </c>
      <c r="C13">
        <v>0</v>
      </c>
      <c r="D13">
        <v>455237</v>
      </c>
      <c r="E13">
        <v>200878226</v>
      </c>
      <c r="F13">
        <v>83925</v>
      </c>
    </row>
    <row r="14" spans="1:6">
      <c r="A14">
        <v>92</v>
      </c>
      <c r="B14">
        <v>494037</v>
      </c>
      <c r="C14">
        <v>0</v>
      </c>
      <c r="D14">
        <v>493535</v>
      </c>
      <c r="E14">
        <v>220973615</v>
      </c>
      <c r="F14">
        <v>94988</v>
      </c>
    </row>
    <row r="15" spans="1:6">
      <c r="A15">
        <v>99</v>
      </c>
      <c r="B15">
        <v>539060</v>
      </c>
      <c r="C15">
        <v>0</v>
      </c>
      <c r="D15">
        <v>538861</v>
      </c>
      <c r="E15">
        <v>240492900</v>
      </c>
      <c r="F15">
        <v>103788</v>
      </c>
    </row>
    <row r="16" spans="1:6">
      <c r="A16">
        <v>106</v>
      </c>
      <c r="B16">
        <v>568014</v>
      </c>
      <c r="C16">
        <v>0</v>
      </c>
      <c r="D16">
        <v>567293</v>
      </c>
      <c r="E16">
        <v>250977339</v>
      </c>
      <c r="F16">
        <v>109669</v>
      </c>
    </row>
    <row r="17" spans="1:6">
      <c r="A17">
        <v>113</v>
      </c>
      <c r="B17">
        <v>611432</v>
      </c>
      <c r="C17">
        <v>0</v>
      </c>
      <c r="D17">
        <v>611106</v>
      </c>
      <c r="E17">
        <v>269039027</v>
      </c>
      <c r="F17">
        <v>123037</v>
      </c>
    </row>
    <row r="18" spans="1:6">
      <c r="A18">
        <v>120</v>
      </c>
      <c r="B18">
        <v>651431</v>
      </c>
      <c r="C18">
        <v>0</v>
      </c>
      <c r="D18">
        <v>650963</v>
      </c>
      <c r="E18">
        <v>290056240</v>
      </c>
      <c r="F18">
        <v>137080</v>
      </c>
    </row>
    <row r="19" spans="1:6">
      <c r="A19">
        <v>127</v>
      </c>
      <c r="B19">
        <v>703443</v>
      </c>
      <c r="C19">
        <v>0</v>
      </c>
      <c r="D19">
        <v>702925</v>
      </c>
      <c r="E19">
        <v>315988098</v>
      </c>
      <c r="F19">
        <v>143869</v>
      </c>
    </row>
    <row r="20" spans="1:6">
      <c r="A20">
        <v>134</v>
      </c>
      <c r="B20">
        <v>739385</v>
      </c>
      <c r="C20">
        <v>0</v>
      </c>
      <c r="D20">
        <v>738836</v>
      </c>
      <c r="E20">
        <v>333186235</v>
      </c>
      <c r="F20">
        <v>152893</v>
      </c>
    </row>
    <row r="21" spans="1:6">
      <c r="A21">
        <v>141</v>
      </c>
      <c r="B21">
        <v>781432</v>
      </c>
      <c r="C21">
        <v>0</v>
      </c>
      <c r="D21">
        <v>781132</v>
      </c>
      <c r="E21">
        <v>351374468</v>
      </c>
      <c r="F21">
        <v>157634</v>
      </c>
    </row>
    <row r="22" spans="1:6">
      <c r="A22">
        <v>148</v>
      </c>
      <c r="B22">
        <v>817905</v>
      </c>
      <c r="C22">
        <v>0</v>
      </c>
      <c r="D22">
        <v>817533</v>
      </c>
      <c r="E22">
        <v>368779746</v>
      </c>
      <c r="F22">
        <v>167220</v>
      </c>
    </row>
    <row r="23" spans="1:6">
      <c r="A23">
        <v>155</v>
      </c>
      <c r="B23">
        <v>876507</v>
      </c>
      <c r="C23">
        <v>0</v>
      </c>
      <c r="D23">
        <v>876043</v>
      </c>
      <c r="E23">
        <v>400676041</v>
      </c>
      <c r="F23">
        <v>177776</v>
      </c>
    </row>
    <row r="24" spans="1:6">
      <c r="A24">
        <v>162</v>
      </c>
      <c r="B24">
        <v>911345</v>
      </c>
      <c r="C24">
        <v>0</v>
      </c>
      <c r="D24">
        <v>910626</v>
      </c>
      <c r="E24">
        <v>415609444</v>
      </c>
      <c r="F24">
        <v>184253</v>
      </c>
    </row>
    <row r="25" spans="1:6">
      <c r="A25">
        <v>169</v>
      </c>
      <c r="B25">
        <v>952325</v>
      </c>
      <c r="C25">
        <v>0</v>
      </c>
      <c r="D25">
        <v>951912</v>
      </c>
      <c r="E25">
        <v>434427722</v>
      </c>
      <c r="F25">
        <v>189739</v>
      </c>
    </row>
    <row r="26" spans="1:6">
      <c r="A26">
        <v>176</v>
      </c>
      <c r="B26">
        <v>980021</v>
      </c>
      <c r="C26">
        <v>0</v>
      </c>
      <c r="D26">
        <v>979629</v>
      </c>
      <c r="E26">
        <v>446847826</v>
      </c>
      <c r="F26">
        <v>192436</v>
      </c>
    </row>
    <row r="27" spans="1:6">
      <c r="A27">
        <v>183</v>
      </c>
      <c r="B27">
        <v>1022860</v>
      </c>
      <c r="C27">
        <v>0</v>
      </c>
      <c r="D27">
        <v>1022129</v>
      </c>
      <c r="E27">
        <v>466560205</v>
      </c>
      <c r="F27">
        <v>204590</v>
      </c>
    </row>
    <row r="28" spans="1:6">
      <c r="A28">
        <v>190</v>
      </c>
      <c r="B28">
        <v>1046786</v>
      </c>
      <c r="C28">
        <v>0</v>
      </c>
      <c r="D28">
        <v>1046271</v>
      </c>
      <c r="E28">
        <v>473570976</v>
      </c>
      <c r="F28">
        <v>207506</v>
      </c>
    </row>
    <row r="29" spans="1:6">
      <c r="A29">
        <v>197</v>
      </c>
      <c r="B29">
        <v>1079167</v>
      </c>
      <c r="C29">
        <v>0</v>
      </c>
      <c r="D29">
        <v>1078581</v>
      </c>
      <c r="E29">
        <v>486349420</v>
      </c>
      <c r="F29">
        <v>214445</v>
      </c>
    </row>
    <row r="30" spans="1:6">
      <c r="A30">
        <v>204</v>
      </c>
      <c r="B30">
        <v>1114926</v>
      </c>
      <c r="C30">
        <v>0</v>
      </c>
      <c r="D30">
        <v>1113989</v>
      </c>
      <c r="E30">
        <v>499911501</v>
      </c>
      <c r="F30">
        <v>219609</v>
      </c>
    </row>
    <row r="31" spans="1:6">
      <c r="A31">
        <v>211</v>
      </c>
      <c r="B31">
        <v>1141140</v>
      </c>
      <c r="C31">
        <v>0</v>
      </c>
      <c r="D31">
        <v>1140684</v>
      </c>
      <c r="E31">
        <v>509578005</v>
      </c>
      <c r="F31">
        <v>223781</v>
      </c>
    </row>
    <row r="32" spans="1:6">
      <c r="A32">
        <v>218</v>
      </c>
      <c r="B32">
        <v>1174810</v>
      </c>
      <c r="C32">
        <v>0</v>
      </c>
      <c r="D32">
        <v>1174142</v>
      </c>
      <c r="E32">
        <v>522260796</v>
      </c>
      <c r="F32">
        <v>229031</v>
      </c>
    </row>
    <row r="33" spans="1:6">
      <c r="A33">
        <v>225</v>
      </c>
      <c r="B33">
        <v>1196775</v>
      </c>
      <c r="C33">
        <v>0</v>
      </c>
      <c r="D33">
        <v>1196353</v>
      </c>
      <c r="E33">
        <v>529675739</v>
      </c>
      <c r="F33">
        <v>233285</v>
      </c>
    </row>
    <row r="34" spans="1:6">
      <c r="A34">
        <v>232</v>
      </c>
      <c r="B34">
        <v>1235024</v>
      </c>
      <c r="C34">
        <v>0</v>
      </c>
      <c r="D34">
        <v>1234416</v>
      </c>
      <c r="E34">
        <v>546926615</v>
      </c>
      <c r="F34">
        <v>239596</v>
      </c>
    </row>
    <row r="35" spans="1:6">
      <c r="A35">
        <v>239</v>
      </c>
      <c r="B35">
        <v>1256376</v>
      </c>
      <c r="C35">
        <v>0</v>
      </c>
      <c r="D35">
        <v>1256000</v>
      </c>
      <c r="E35">
        <v>554668855</v>
      </c>
      <c r="F35">
        <v>244772</v>
      </c>
    </row>
    <row r="36" spans="1:6">
      <c r="A36">
        <v>246</v>
      </c>
      <c r="B36">
        <v>1291908</v>
      </c>
      <c r="C36">
        <v>0</v>
      </c>
      <c r="D36">
        <v>1291077</v>
      </c>
      <c r="E36">
        <v>571946811</v>
      </c>
      <c r="F36">
        <v>256220</v>
      </c>
    </row>
    <row r="37" spans="1:6">
      <c r="A37">
        <v>253</v>
      </c>
      <c r="B37">
        <v>1315874</v>
      </c>
      <c r="C37">
        <v>0</v>
      </c>
      <c r="D37">
        <v>1315467</v>
      </c>
      <c r="E37">
        <v>581529487</v>
      </c>
      <c r="F37">
        <v>262668</v>
      </c>
    </row>
    <row r="38" spans="1:6">
      <c r="A38">
        <v>260</v>
      </c>
      <c r="B38">
        <v>1357459</v>
      </c>
      <c r="C38">
        <v>0</v>
      </c>
      <c r="D38">
        <v>1357142</v>
      </c>
      <c r="E38">
        <v>599762099</v>
      </c>
      <c r="F38">
        <v>274164</v>
      </c>
    </row>
    <row r="39" spans="1:6">
      <c r="A39">
        <v>267</v>
      </c>
      <c r="B39">
        <v>1385442</v>
      </c>
      <c r="C39">
        <v>0</v>
      </c>
      <c r="D39">
        <v>1385103</v>
      </c>
      <c r="E39">
        <v>611641745</v>
      </c>
      <c r="F39">
        <v>281889</v>
      </c>
    </row>
    <row r="40" spans="1:6">
      <c r="A40">
        <v>274</v>
      </c>
      <c r="B40">
        <v>1424056</v>
      </c>
      <c r="C40">
        <v>0</v>
      </c>
      <c r="D40">
        <v>1423744</v>
      </c>
      <c r="E40">
        <v>627807803</v>
      </c>
      <c r="F40">
        <v>291566</v>
      </c>
    </row>
    <row r="41" spans="1:6">
      <c r="A41">
        <v>281</v>
      </c>
      <c r="B41">
        <v>1447756</v>
      </c>
      <c r="C41">
        <v>0</v>
      </c>
      <c r="D41">
        <v>1447491</v>
      </c>
      <c r="E41">
        <v>637983017</v>
      </c>
      <c r="F41">
        <v>294844</v>
      </c>
    </row>
    <row r="42" spans="1:6">
      <c r="A42">
        <v>288</v>
      </c>
      <c r="B42">
        <v>1496167</v>
      </c>
      <c r="C42">
        <v>0</v>
      </c>
      <c r="D42">
        <v>1495912</v>
      </c>
      <c r="E42">
        <v>665569722</v>
      </c>
      <c r="F42">
        <v>299378</v>
      </c>
    </row>
    <row r="43" spans="1:6">
      <c r="A43">
        <v>295</v>
      </c>
      <c r="B43">
        <v>1529998</v>
      </c>
      <c r="C43">
        <v>0</v>
      </c>
      <c r="D43">
        <v>1529543</v>
      </c>
      <c r="E43">
        <v>683496892</v>
      </c>
      <c r="F43">
        <v>303504</v>
      </c>
    </row>
    <row r="44" spans="1:6">
      <c r="A44">
        <v>302</v>
      </c>
      <c r="B44">
        <v>1568097</v>
      </c>
      <c r="C44">
        <v>0</v>
      </c>
      <c r="D44">
        <v>1567820</v>
      </c>
      <c r="E44">
        <v>700465102</v>
      </c>
      <c r="F44">
        <v>310249</v>
      </c>
    </row>
    <row r="45" spans="1:6">
      <c r="A45">
        <v>309</v>
      </c>
      <c r="B45">
        <v>1581627</v>
      </c>
      <c r="C45">
        <v>0</v>
      </c>
      <c r="D45">
        <v>1583231</v>
      </c>
      <c r="E45">
        <v>710835638</v>
      </c>
      <c r="F45">
        <v>316066</v>
      </c>
    </row>
    <row r="46" spans="1:6">
      <c r="A46">
        <v>316</v>
      </c>
      <c r="B46">
        <v>1581627</v>
      </c>
      <c r="C46">
        <v>0</v>
      </c>
      <c r="D46">
        <v>1583231</v>
      </c>
      <c r="E46">
        <v>710835638</v>
      </c>
      <c r="F46">
        <v>316067</v>
      </c>
    </row>
    <row r="47" spans="1:6">
      <c r="A47">
        <v>323</v>
      </c>
      <c r="B47">
        <v>1581627</v>
      </c>
      <c r="C47">
        <v>0</v>
      </c>
      <c r="D47">
        <v>1583231</v>
      </c>
      <c r="E47">
        <v>710835638</v>
      </c>
      <c r="F47">
        <v>316069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28304</v>
      </c>
      <c r="C2">
        <v>0</v>
      </c>
      <c r="D2">
        <v>28023</v>
      </c>
      <c r="E2">
        <v>9818941</v>
      </c>
      <c r="F2">
        <v>3941</v>
      </c>
    </row>
    <row r="3" spans="1:6">
      <c r="A3">
        <v>15</v>
      </c>
      <c r="B3">
        <v>54902</v>
      </c>
      <c r="C3">
        <v>0</v>
      </c>
      <c r="D3">
        <v>54095</v>
      </c>
      <c r="E3">
        <v>19216768</v>
      </c>
      <c r="F3">
        <v>8553</v>
      </c>
    </row>
    <row r="4" spans="1:6">
      <c r="A4">
        <v>22</v>
      </c>
      <c r="B4">
        <v>98810</v>
      </c>
      <c r="C4">
        <v>0</v>
      </c>
      <c r="D4">
        <v>98295</v>
      </c>
      <c r="E4">
        <v>38810814</v>
      </c>
      <c r="F4">
        <v>18910</v>
      </c>
    </row>
    <row r="5" spans="1:6">
      <c r="A5">
        <v>29</v>
      </c>
      <c r="B5">
        <v>134818</v>
      </c>
      <c r="C5">
        <v>0</v>
      </c>
      <c r="D5">
        <v>134458</v>
      </c>
      <c r="E5">
        <v>54955278</v>
      </c>
      <c r="F5">
        <v>23517</v>
      </c>
    </row>
    <row r="6" spans="1:6">
      <c r="A6">
        <v>36</v>
      </c>
      <c r="B6">
        <v>191404</v>
      </c>
      <c r="C6">
        <v>0</v>
      </c>
      <c r="D6">
        <v>191055</v>
      </c>
      <c r="E6">
        <v>83093390</v>
      </c>
      <c r="F6">
        <v>33982</v>
      </c>
    </row>
    <row r="7" spans="1:6">
      <c r="A7">
        <v>43</v>
      </c>
      <c r="B7">
        <v>231649</v>
      </c>
      <c r="C7">
        <v>0</v>
      </c>
      <c r="D7">
        <v>231266</v>
      </c>
      <c r="E7">
        <v>103028777</v>
      </c>
      <c r="F7">
        <v>40571</v>
      </c>
    </row>
    <row r="8" spans="1:6">
      <c r="A8">
        <v>50</v>
      </c>
      <c r="B8">
        <v>278063</v>
      </c>
      <c r="C8">
        <v>0</v>
      </c>
      <c r="D8">
        <v>277691</v>
      </c>
      <c r="E8">
        <v>124722323</v>
      </c>
      <c r="F8">
        <v>46981</v>
      </c>
    </row>
    <row r="9" spans="1:6">
      <c r="A9">
        <v>57</v>
      </c>
      <c r="B9">
        <v>308951</v>
      </c>
      <c r="C9">
        <v>0</v>
      </c>
      <c r="D9">
        <v>308561</v>
      </c>
      <c r="E9">
        <v>138184845</v>
      </c>
      <c r="F9">
        <v>50868</v>
      </c>
    </row>
    <row r="10" spans="1:6">
      <c r="A10">
        <v>64</v>
      </c>
      <c r="B10">
        <v>346193</v>
      </c>
      <c r="C10">
        <v>0</v>
      </c>
      <c r="D10">
        <v>345411</v>
      </c>
      <c r="E10">
        <v>150830728</v>
      </c>
      <c r="F10">
        <v>56830</v>
      </c>
    </row>
    <row r="11" spans="1:6">
      <c r="A11">
        <v>71</v>
      </c>
      <c r="B11">
        <v>377813</v>
      </c>
      <c r="C11">
        <v>0</v>
      </c>
      <c r="D11">
        <v>377601</v>
      </c>
      <c r="E11">
        <v>165231586</v>
      </c>
      <c r="F11">
        <v>66037</v>
      </c>
    </row>
    <row r="12" spans="1:6">
      <c r="A12">
        <v>78</v>
      </c>
      <c r="B12">
        <v>418397</v>
      </c>
      <c r="C12">
        <v>0</v>
      </c>
      <c r="D12">
        <v>418039</v>
      </c>
      <c r="E12">
        <v>183597720</v>
      </c>
      <c r="F12">
        <v>73693</v>
      </c>
    </row>
    <row r="13" spans="1:6">
      <c r="A13">
        <v>85</v>
      </c>
      <c r="B13">
        <v>459474</v>
      </c>
      <c r="C13">
        <v>0</v>
      </c>
      <c r="D13">
        <v>458924</v>
      </c>
      <c r="E13">
        <v>203173517</v>
      </c>
      <c r="F13">
        <v>83523</v>
      </c>
    </row>
    <row r="14" spans="1:6">
      <c r="A14">
        <v>92</v>
      </c>
      <c r="B14">
        <v>497229</v>
      </c>
      <c r="C14">
        <v>0</v>
      </c>
      <c r="D14">
        <v>496796</v>
      </c>
      <c r="E14">
        <v>222274998</v>
      </c>
      <c r="F14">
        <v>93913</v>
      </c>
    </row>
    <row r="15" spans="1:6">
      <c r="A15">
        <v>99</v>
      </c>
      <c r="B15">
        <v>544692</v>
      </c>
      <c r="C15">
        <v>0</v>
      </c>
      <c r="D15">
        <v>544156</v>
      </c>
      <c r="E15">
        <v>244198460</v>
      </c>
      <c r="F15">
        <v>104767</v>
      </c>
    </row>
    <row r="16" spans="1:6">
      <c r="A16">
        <v>106</v>
      </c>
      <c r="B16">
        <v>569832</v>
      </c>
      <c r="C16">
        <v>0</v>
      </c>
      <c r="D16">
        <v>569122</v>
      </c>
      <c r="E16">
        <v>251365115</v>
      </c>
      <c r="F16">
        <v>107479</v>
      </c>
    </row>
    <row r="17" spans="1:6">
      <c r="A17">
        <v>113</v>
      </c>
      <c r="B17">
        <v>615070</v>
      </c>
      <c r="C17">
        <v>0</v>
      </c>
      <c r="D17">
        <v>614723</v>
      </c>
      <c r="E17">
        <v>271116923</v>
      </c>
      <c r="F17">
        <v>120784</v>
      </c>
    </row>
    <row r="18" spans="1:6">
      <c r="A18">
        <v>120</v>
      </c>
      <c r="B18">
        <v>653681</v>
      </c>
      <c r="C18">
        <v>0</v>
      </c>
      <c r="D18">
        <v>653301</v>
      </c>
      <c r="E18">
        <v>290917797</v>
      </c>
      <c r="F18">
        <v>133401</v>
      </c>
    </row>
    <row r="19" spans="1:6">
      <c r="A19">
        <v>127</v>
      </c>
      <c r="B19">
        <v>705628</v>
      </c>
      <c r="C19">
        <v>0</v>
      </c>
      <c r="D19">
        <v>705068</v>
      </c>
      <c r="E19">
        <v>316882608</v>
      </c>
      <c r="F19">
        <v>140223</v>
      </c>
    </row>
    <row r="20" spans="1:6">
      <c r="A20">
        <v>134</v>
      </c>
      <c r="B20">
        <v>741744</v>
      </c>
      <c r="C20">
        <v>0</v>
      </c>
      <c r="D20">
        <v>741383</v>
      </c>
      <c r="E20">
        <v>334026369</v>
      </c>
      <c r="F20">
        <v>147771</v>
      </c>
    </row>
    <row r="21" spans="1:6">
      <c r="A21">
        <v>141</v>
      </c>
      <c r="B21">
        <v>783579</v>
      </c>
      <c r="C21">
        <v>0</v>
      </c>
      <c r="D21">
        <v>782846</v>
      </c>
      <c r="E21">
        <v>352007341</v>
      </c>
      <c r="F21">
        <v>151690</v>
      </c>
    </row>
    <row r="22" spans="1:6">
      <c r="A22">
        <v>148</v>
      </c>
      <c r="B22">
        <v>821415</v>
      </c>
      <c r="C22">
        <v>0</v>
      </c>
      <c r="D22">
        <v>820735</v>
      </c>
      <c r="E22">
        <v>370601628</v>
      </c>
      <c r="F22">
        <v>160365</v>
      </c>
    </row>
    <row r="23" spans="1:6">
      <c r="A23">
        <v>155</v>
      </c>
      <c r="B23">
        <v>880227</v>
      </c>
      <c r="C23">
        <v>0</v>
      </c>
      <c r="D23">
        <v>879740</v>
      </c>
      <c r="E23">
        <v>402465261</v>
      </c>
      <c r="F23">
        <v>170017</v>
      </c>
    </row>
    <row r="24" spans="1:6">
      <c r="A24">
        <v>162</v>
      </c>
      <c r="B24">
        <v>913074</v>
      </c>
      <c r="C24">
        <v>0</v>
      </c>
      <c r="D24">
        <v>912319</v>
      </c>
      <c r="E24">
        <v>416007424</v>
      </c>
      <c r="F24">
        <v>175568</v>
      </c>
    </row>
    <row r="25" spans="1:6">
      <c r="A25">
        <v>169</v>
      </c>
      <c r="B25">
        <v>955620</v>
      </c>
      <c r="C25">
        <v>0</v>
      </c>
      <c r="D25">
        <v>955258</v>
      </c>
      <c r="E25">
        <v>436234154</v>
      </c>
      <c r="F25">
        <v>181154</v>
      </c>
    </row>
    <row r="26" spans="1:6">
      <c r="A26">
        <v>176</v>
      </c>
      <c r="B26">
        <v>982190</v>
      </c>
      <c r="C26">
        <v>0</v>
      </c>
      <c r="D26">
        <v>981626</v>
      </c>
      <c r="E26">
        <v>447737608</v>
      </c>
      <c r="F26">
        <v>182171</v>
      </c>
    </row>
    <row r="27" spans="1:6">
      <c r="A27">
        <v>183</v>
      </c>
      <c r="B27">
        <v>1024913</v>
      </c>
      <c r="C27">
        <v>0</v>
      </c>
      <c r="D27">
        <v>1023927</v>
      </c>
      <c r="E27">
        <v>466927052</v>
      </c>
      <c r="F27">
        <v>193323</v>
      </c>
    </row>
    <row r="28" spans="1:6">
      <c r="A28">
        <v>190</v>
      </c>
      <c r="B28">
        <v>1050002</v>
      </c>
      <c r="C28">
        <v>0</v>
      </c>
      <c r="D28">
        <v>1049675</v>
      </c>
      <c r="E28">
        <v>475114991</v>
      </c>
      <c r="F28">
        <v>196728</v>
      </c>
    </row>
    <row r="29" spans="1:6">
      <c r="A29">
        <v>197</v>
      </c>
      <c r="B29">
        <v>1084559</v>
      </c>
      <c r="C29">
        <v>0</v>
      </c>
      <c r="D29">
        <v>1084000</v>
      </c>
      <c r="E29">
        <v>488247364</v>
      </c>
      <c r="F29">
        <v>202533</v>
      </c>
    </row>
    <row r="30" spans="1:6">
      <c r="A30">
        <v>204</v>
      </c>
      <c r="B30">
        <v>1111794</v>
      </c>
      <c r="C30">
        <v>0</v>
      </c>
      <c r="D30">
        <v>1111262</v>
      </c>
      <c r="E30">
        <v>498868646</v>
      </c>
      <c r="F30">
        <v>205996</v>
      </c>
    </row>
    <row r="31" spans="1:6">
      <c r="A31">
        <v>211</v>
      </c>
      <c r="B31">
        <v>1148419</v>
      </c>
      <c r="C31">
        <v>0</v>
      </c>
      <c r="D31">
        <v>1147773</v>
      </c>
      <c r="E31">
        <v>512338876</v>
      </c>
      <c r="F31">
        <v>210913</v>
      </c>
    </row>
    <row r="32" spans="1:6">
      <c r="A32">
        <v>218</v>
      </c>
      <c r="B32">
        <v>1177141</v>
      </c>
      <c r="C32">
        <v>0</v>
      </c>
      <c r="D32">
        <v>1176490</v>
      </c>
      <c r="E32">
        <v>523108953</v>
      </c>
      <c r="F32">
        <v>214979</v>
      </c>
    </row>
    <row r="33" spans="1:6">
      <c r="A33">
        <v>225</v>
      </c>
      <c r="B33">
        <v>1198963</v>
      </c>
      <c r="C33">
        <v>0</v>
      </c>
      <c r="D33">
        <v>1198066</v>
      </c>
      <c r="E33">
        <v>530309920</v>
      </c>
      <c r="F33">
        <v>219619</v>
      </c>
    </row>
    <row r="34" spans="1:6">
      <c r="A34">
        <v>232</v>
      </c>
      <c r="B34">
        <v>1237364</v>
      </c>
      <c r="C34">
        <v>0</v>
      </c>
      <c r="D34">
        <v>1236643</v>
      </c>
      <c r="E34">
        <v>548043198</v>
      </c>
      <c r="F34">
        <v>224956</v>
      </c>
    </row>
    <row r="35" spans="1:6">
      <c r="A35">
        <v>239</v>
      </c>
      <c r="B35">
        <v>1260734</v>
      </c>
      <c r="C35">
        <v>0</v>
      </c>
      <c r="D35">
        <v>1260536</v>
      </c>
      <c r="E35">
        <v>557990466</v>
      </c>
      <c r="F35">
        <v>231841</v>
      </c>
    </row>
    <row r="36" spans="1:6">
      <c r="A36">
        <v>246</v>
      </c>
      <c r="B36">
        <v>1293264</v>
      </c>
      <c r="C36">
        <v>0</v>
      </c>
      <c r="D36">
        <v>1292693</v>
      </c>
      <c r="E36">
        <v>572351954</v>
      </c>
      <c r="F36">
        <v>240330</v>
      </c>
    </row>
    <row r="37" spans="1:6">
      <c r="A37">
        <v>253</v>
      </c>
      <c r="B37">
        <v>1319520</v>
      </c>
      <c r="C37">
        <v>0</v>
      </c>
      <c r="D37">
        <v>1318842</v>
      </c>
      <c r="E37">
        <v>583594316</v>
      </c>
      <c r="F37">
        <v>247952</v>
      </c>
    </row>
    <row r="38" spans="1:6">
      <c r="A38">
        <v>260</v>
      </c>
      <c r="B38">
        <v>1359930</v>
      </c>
      <c r="C38">
        <v>0</v>
      </c>
      <c r="D38">
        <v>1359515</v>
      </c>
      <c r="E38">
        <v>600890662</v>
      </c>
      <c r="F38">
        <v>257680</v>
      </c>
    </row>
    <row r="39" spans="1:6">
      <c r="A39">
        <v>267</v>
      </c>
      <c r="B39">
        <v>1387711</v>
      </c>
      <c r="C39">
        <v>0</v>
      </c>
      <c r="D39">
        <v>1387382</v>
      </c>
      <c r="E39">
        <v>612806612</v>
      </c>
      <c r="F39">
        <v>264864</v>
      </c>
    </row>
    <row r="40" spans="1:6">
      <c r="A40">
        <v>274</v>
      </c>
      <c r="B40">
        <v>1426620</v>
      </c>
      <c r="C40">
        <v>0</v>
      </c>
      <c r="D40">
        <v>1426183</v>
      </c>
      <c r="E40">
        <v>628894152</v>
      </c>
      <c r="F40">
        <v>274186</v>
      </c>
    </row>
    <row r="41" spans="1:6">
      <c r="A41">
        <v>281</v>
      </c>
      <c r="B41">
        <v>1451947</v>
      </c>
      <c r="C41">
        <v>0</v>
      </c>
      <c r="D41">
        <v>1451593</v>
      </c>
      <c r="E41">
        <v>640258108</v>
      </c>
      <c r="F41">
        <v>277553</v>
      </c>
    </row>
    <row r="42" spans="1:6">
      <c r="A42">
        <v>288</v>
      </c>
      <c r="B42">
        <v>1499636</v>
      </c>
      <c r="C42">
        <v>0</v>
      </c>
      <c r="D42">
        <v>1499137</v>
      </c>
      <c r="E42">
        <v>667384532</v>
      </c>
      <c r="F42">
        <v>280166</v>
      </c>
    </row>
    <row r="43" spans="1:6">
      <c r="A43">
        <v>295</v>
      </c>
      <c r="B43">
        <v>1532991</v>
      </c>
      <c r="C43">
        <v>0</v>
      </c>
      <c r="D43">
        <v>1532430</v>
      </c>
      <c r="E43">
        <v>685081543</v>
      </c>
      <c r="F43">
        <v>283909</v>
      </c>
    </row>
    <row r="44" spans="1:6">
      <c r="A44">
        <v>302</v>
      </c>
      <c r="B44">
        <v>1570878</v>
      </c>
      <c r="C44">
        <v>0</v>
      </c>
      <c r="D44">
        <v>1570462</v>
      </c>
      <c r="E44">
        <v>702331200</v>
      </c>
      <c r="F44">
        <v>290060</v>
      </c>
    </row>
    <row r="45" spans="1:6">
      <c r="A45">
        <v>309</v>
      </c>
      <c r="B45">
        <v>1583231</v>
      </c>
      <c r="C45">
        <v>0</v>
      </c>
      <c r="D45">
        <v>1583231</v>
      </c>
      <c r="E45">
        <v>710835638</v>
      </c>
      <c r="F45">
        <v>295226</v>
      </c>
    </row>
    <row r="46" spans="1:6">
      <c r="A46">
        <v>316</v>
      </c>
      <c r="B46">
        <v>1583231</v>
      </c>
      <c r="C46">
        <v>0</v>
      </c>
      <c r="D46">
        <v>1583231</v>
      </c>
      <c r="E46">
        <v>710835638</v>
      </c>
      <c r="F46">
        <v>295227</v>
      </c>
    </row>
    <row r="47" spans="1:6">
      <c r="A47">
        <v>323</v>
      </c>
      <c r="B47">
        <v>1583231</v>
      </c>
      <c r="C47">
        <v>0</v>
      </c>
      <c r="D47">
        <v>1583231</v>
      </c>
      <c r="E47">
        <v>710835638</v>
      </c>
      <c r="F47">
        <v>295229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31505</v>
      </c>
      <c r="C2">
        <v>0</v>
      </c>
      <c r="D2">
        <v>30988</v>
      </c>
      <c r="E2">
        <v>11113099</v>
      </c>
      <c r="F2">
        <v>4638</v>
      </c>
    </row>
    <row r="3" spans="1:6">
      <c r="A3">
        <v>15</v>
      </c>
      <c r="B3">
        <v>56947</v>
      </c>
      <c r="C3">
        <v>0</v>
      </c>
      <c r="D3">
        <v>56340</v>
      </c>
      <c r="E3">
        <v>19843524</v>
      </c>
      <c r="F3">
        <v>8829</v>
      </c>
    </row>
    <row r="4" spans="1:6">
      <c r="A4">
        <v>22</v>
      </c>
      <c r="B4">
        <v>101391</v>
      </c>
      <c r="C4">
        <v>0</v>
      </c>
      <c r="D4">
        <v>100942</v>
      </c>
      <c r="E4">
        <v>39627661</v>
      </c>
      <c r="F4">
        <v>19174</v>
      </c>
    </row>
    <row r="5" spans="1:6">
      <c r="A5">
        <v>29</v>
      </c>
      <c r="B5">
        <v>138738</v>
      </c>
      <c r="C5">
        <v>0</v>
      </c>
      <c r="D5">
        <v>138175</v>
      </c>
      <c r="E5">
        <v>56694813</v>
      </c>
      <c r="F5">
        <v>24133</v>
      </c>
    </row>
    <row r="6" spans="1:6">
      <c r="A6">
        <v>36</v>
      </c>
      <c r="B6">
        <v>195532</v>
      </c>
      <c r="C6">
        <v>0</v>
      </c>
      <c r="D6">
        <v>195120</v>
      </c>
      <c r="E6">
        <v>85356725</v>
      </c>
      <c r="F6">
        <v>35261</v>
      </c>
    </row>
    <row r="7" spans="1:6">
      <c r="A7">
        <v>43</v>
      </c>
      <c r="B7">
        <v>235551</v>
      </c>
      <c r="C7">
        <v>0</v>
      </c>
      <c r="D7">
        <v>235013</v>
      </c>
      <c r="E7">
        <v>104777860</v>
      </c>
      <c r="F7">
        <v>41443</v>
      </c>
    </row>
    <row r="8" spans="1:6">
      <c r="A8">
        <v>50</v>
      </c>
      <c r="B8">
        <v>281764</v>
      </c>
      <c r="C8">
        <v>0</v>
      </c>
      <c r="D8">
        <v>281355</v>
      </c>
      <c r="E8">
        <v>126505380</v>
      </c>
      <c r="F8">
        <v>47415</v>
      </c>
    </row>
    <row r="9" spans="1:6">
      <c r="A9">
        <v>57</v>
      </c>
      <c r="B9">
        <v>311841</v>
      </c>
      <c r="C9">
        <v>0</v>
      </c>
      <c r="D9">
        <v>311473</v>
      </c>
      <c r="E9">
        <v>138980887</v>
      </c>
      <c r="F9">
        <v>51317</v>
      </c>
    </row>
    <row r="10" spans="1:6">
      <c r="A10">
        <v>64</v>
      </c>
      <c r="B10">
        <v>349835</v>
      </c>
      <c r="C10">
        <v>0</v>
      </c>
      <c r="D10">
        <v>349147</v>
      </c>
      <c r="E10">
        <v>151809493</v>
      </c>
      <c r="F10">
        <v>58043</v>
      </c>
    </row>
    <row r="11" spans="1:6">
      <c r="A11">
        <v>71</v>
      </c>
      <c r="B11">
        <v>380737</v>
      </c>
      <c r="C11">
        <v>0</v>
      </c>
      <c r="D11">
        <v>379958</v>
      </c>
      <c r="E11">
        <v>166307833</v>
      </c>
      <c r="F11">
        <v>66759</v>
      </c>
    </row>
    <row r="12" spans="1:6">
      <c r="A12">
        <v>78</v>
      </c>
      <c r="B12">
        <v>421632</v>
      </c>
      <c r="C12">
        <v>0</v>
      </c>
      <c r="D12">
        <v>421178</v>
      </c>
      <c r="E12">
        <v>184865705</v>
      </c>
      <c r="F12">
        <v>75235</v>
      </c>
    </row>
    <row r="13" spans="1:6">
      <c r="A13">
        <v>85</v>
      </c>
      <c r="B13">
        <v>456569</v>
      </c>
      <c r="C13">
        <v>0</v>
      </c>
      <c r="D13">
        <v>456075</v>
      </c>
      <c r="E13">
        <v>201369325</v>
      </c>
      <c r="F13">
        <v>83944</v>
      </c>
    </row>
    <row r="14" spans="1:6">
      <c r="A14">
        <v>92</v>
      </c>
      <c r="B14">
        <v>507478</v>
      </c>
      <c r="C14">
        <v>0</v>
      </c>
      <c r="D14">
        <v>507058</v>
      </c>
      <c r="E14">
        <v>226869119</v>
      </c>
      <c r="F14">
        <v>96894</v>
      </c>
    </row>
    <row r="15" spans="1:6">
      <c r="A15">
        <v>99</v>
      </c>
      <c r="B15">
        <v>540592</v>
      </c>
      <c r="C15">
        <v>0</v>
      </c>
      <c r="D15">
        <v>540381</v>
      </c>
      <c r="E15">
        <v>241710174</v>
      </c>
      <c r="F15">
        <v>107691</v>
      </c>
    </row>
    <row r="16" spans="1:6">
      <c r="A16">
        <v>106</v>
      </c>
      <c r="B16">
        <v>576101</v>
      </c>
      <c r="C16">
        <v>0</v>
      </c>
      <c r="D16">
        <v>575392</v>
      </c>
      <c r="E16">
        <v>253428730</v>
      </c>
      <c r="F16">
        <v>110296</v>
      </c>
    </row>
    <row r="17" spans="1:6">
      <c r="A17">
        <v>113</v>
      </c>
      <c r="B17">
        <v>612342</v>
      </c>
      <c r="C17">
        <v>0</v>
      </c>
      <c r="D17">
        <v>612024</v>
      </c>
      <c r="E17">
        <v>269532616</v>
      </c>
      <c r="F17">
        <v>122731</v>
      </c>
    </row>
    <row r="18" spans="1:6">
      <c r="A18">
        <v>120</v>
      </c>
      <c r="B18">
        <v>662010</v>
      </c>
      <c r="C18">
        <v>0</v>
      </c>
      <c r="D18">
        <v>661539</v>
      </c>
      <c r="E18">
        <v>294374777</v>
      </c>
      <c r="F18">
        <v>136643</v>
      </c>
    </row>
    <row r="19" spans="1:6">
      <c r="A19">
        <v>127</v>
      </c>
      <c r="B19">
        <v>703973</v>
      </c>
      <c r="C19">
        <v>0</v>
      </c>
      <c r="D19">
        <v>703583</v>
      </c>
      <c r="E19">
        <v>316247145</v>
      </c>
      <c r="F19">
        <v>142315</v>
      </c>
    </row>
    <row r="20" spans="1:6">
      <c r="A20">
        <v>134</v>
      </c>
      <c r="B20">
        <v>751379</v>
      </c>
      <c r="C20">
        <v>0</v>
      </c>
      <c r="D20">
        <v>751026</v>
      </c>
      <c r="E20">
        <v>339204564</v>
      </c>
      <c r="F20">
        <v>151859</v>
      </c>
    </row>
    <row r="21" spans="1:6">
      <c r="A21">
        <v>141</v>
      </c>
      <c r="B21">
        <v>782094</v>
      </c>
      <c r="C21">
        <v>0</v>
      </c>
      <c r="D21">
        <v>781565</v>
      </c>
      <c r="E21">
        <v>351643279</v>
      </c>
      <c r="F21">
        <v>156282</v>
      </c>
    </row>
    <row r="22" spans="1:6">
      <c r="A22">
        <v>148</v>
      </c>
      <c r="B22">
        <v>834185</v>
      </c>
      <c r="C22">
        <v>0</v>
      </c>
      <c r="D22">
        <v>833779</v>
      </c>
      <c r="E22">
        <v>377027074</v>
      </c>
      <c r="F22">
        <v>168465</v>
      </c>
    </row>
    <row r="23" spans="1:6">
      <c r="A23">
        <v>155</v>
      </c>
      <c r="B23">
        <v>877164</v>
      </c>
      <c r="C23">
        <v>0</v>
      </c>
      <c r="D23">
        <v>876654</v>
      </c>
      <c r="E23">
        <v>400922962</v>
      </c>
      <c r="F23">
        <v>175703</v>
      </c>
    </row>
    <row r="24" spans="1:6">
      <c r="A24">
        <v>162</v>
      </c>
      <c r="B24">
        <v>920058</v>
      </c>
      <c r="C24">
        <v>0</v>
      </c>
      <c r="D24">
        <v>919294</v>
      </c>
      <c r="E24">
        <v>418267614</v>
      </c>
      <c r="F24">
        <v>182710</v>
      </c>
    </row>
    <row r="25" spans="1:6">
      <c r="A25">
        <v>169</v>
      </c>
      <c r="B25">
        <v>953262</v>
      </c>
      <c r="C25">
        <v>0</v>
      </c>
      <c r="D25">
        <v>952814</v>
      </c>
      <c r="E25">
        <v>434903120</v>
      </c>
      <c r="F25">
        <v>187392</v>
      </c>
    </row>
    <row r="26" spans="1:6">
      <c r="A26">
        <v>176</v>
      </c>
      <c r="B26">
        <v>989807</v>
      </c>
      <c r="C26">
        <v>0</v>
      </c>
      <c r="D26">
        <v>989380</v>
      </c>
      <c r="E26">
        <v>451263693</v>
      </c>
      <c r="F26">
        <v>190832</v>
      </c>
    </row>
    <row r="27" spans="1:6">
      <c r="A27">
        <v>183</v>
      </c>
      <c r="B27">
        <v>1023001</v>
      </c>
      <c r="C27">
        <v>0</v>
      </c>
      <c r="D27">
        <v>1022287</v>
      </c>
      <c r="E27">
        <v>466599411</v>
      </c>
      <c r="F27">
        <v>201637</v>
      </c>
    </row>
    <row r="28" spans="1:6">
      <c r="A28">
        <v>190</v>
      </c>
      <c r="B28">
        <v>1057742</v>
      </c>
      <c r="C28">
        <v>0</v>
      </c>
      <c r="D28">
        <v>1057221</v>
      </c>
      <c r="E28">
        <v>477573766</v>
      </c>
      <c r="F28">
        <v>206818</v>
      </c>
    </row>
    <row r="29" spans="1:6">
      <c r="A29">
        <v>197</v>
      </c>
      <c r="B29">
        <v>1083536</v>
      </c>
      <c r="C29">
        <v>0</v>
      </c>
      <c r="D29">
        <v>1083086</v>
      </c>
      <c r="E29">
        <v>487805490</v>
      </c>
      <c r="F29">
        <v>211631</v>
      </c>
    </row>
    <row r="30" spans="1:6">
      <c r="A30">
        <v>204</v>
      </c>
      <c r="B30">
        <v>1118599</v>
      </c>
      <c r="C30">
        <v>0</v>
      </c>
      <c r="D30">
        <v>1117963</v>
      </c>
      <c r="E30">
        <v>500898937</v>
      </c>
      <c r="F30">
        <v>216649</v>
      </c>
    </row>
    <row r="31" spans="1:6">
      <c r="A31">
        <v>211</v>
      </c>
      <c r="B31">
        <v>1146712</v>
      </c>
      <c r="C31">
        <v>0</v>
      </c>
      <c r="D31">
        <v>1146155</v>
      </c>
      <c r="E31">
        <v>511721641</v>
      </c>
      <c r="F31">
        <v>221018</v>
      </c>
    </row>
    <row r="32" spans="1:6">
      <c r="A32">
        <v>218</v>
      </c>
      <c r="B32">
        <v>1179324</v>
      </c>
      <c r="C32">
        <v>0</v>
      </c>
      <c r="D32">
        <v>1178648</v>
      </c>
      <c r="E32">
        <v>523708098</v>
      </c>
      <c r="F32">
        <v>225814</v>
      </c>
    </row>
    <row r="33" spans="1:6">
      <c r="A33">
        <v>225</v>
      </c>
      <c r="B33">
        <v>1200998</v>
      </c>
      <c r="C33">
        <v>0</v>
      </c>
      <c r="D33">
        <v>1200565</v>
      </c>
      <c r="E33">
        <v>531183397</v>
      </c>
      <c r="F33">
        <v>230287</v>
      </c>
    </row>
    <row r="34" spans="1:6">
      <c r="A34">
        <v>232</v>
      </c>
      <c r="B34">
        <v>1239602</v>
      </c>
      <c r="C34">
        <v>0</v>
      </c>
      <c r="D34">
        <v>1239103</v>
      </c>
      <c r="E34">
        <v>548908330</v>
      </c>
      <c r="F34">
        <v>236967</v>
      </c>
    </row>
    <row r="35" spans="1:6">
      <c r="A35">
        <v>239</v>
      </c>
      <c r="B35">
        <v>1263361</v>
      </c>
      <c r="C35">
        <v>0</v>
      </c>
      <c r="D35">
        <v>1262996</v>
      </c>
      <c r="E35">
        <v>559067668</v>
      </c>
      <c r="F35">
        <v>244043</v>
      </c>
    </row>
    <row r="36" spans="1:6">
      <c r="A36">
        <v>246</v>
      </c>
      <c r="B36">
        <v>1295852</v>
      </c>
      <c r="C36">
        <v>0</v>
      </c>
      <c r="D36">
        <v>1294967</v>
      </c>
      <c r="E36">
        <v>572912596</v>
      </c>
      <c r="F36">
        <v>252800</v>
      </c>
    </row>
    <row r="37" spans="1:6">
      <c r="A37">
        <v>253</v>
      </c>
      <c r="B37">
        <v>1321805</v>
      </c>
      <c r="C37">
        <v>0</v>
      </c>
      <c r="D37">
        <v>1321285</v>
      </c>
      <c r="E37">
        <v>584414331</v>
      </c>
      <c r="F37">
        <v>260551</v>
      </c>
    </row>
    <row r="38" spans="1:6">
      <c r="A38">
        <v>260</v>
      </c>
      <c r="B38">
        <v>1362610</v>
      </c>
      <c r="C38">
        <v>0</v>
      </c>
      <c r="D38">
        <v>1362112</v>
      </c>
      <c r="E38">
        <v>601692472</v>
      </c>
      <c r="F38">
        <v>270801</v>
      </c>
    </row>
    <row r="39" spans="1:6">
      <c r="A39">
        <v>267</v>
      </c>
      <c r="B39">
        <v>1390243</v>
      </c>
      <c r="C39">
        <v>0</v>
      </c>
      <c r="D39">
        <v>1389871</v>
      </c>
      <c r="E39">
        <v>613871422</v>
      </c>
      <c r="F39">
        <v>278715</v>
      </c>
    </row>
    <row r="40" spans="1:6">
      <c r="A40">
        <v>274</v>
      </c>
      <c r="B40">
        <v>1428585</v>
      </c>
      <c r="C40">
        <v>0</v>
      </c>
      <c r="D40">
        <v>1428097</v>
      </c>
      <c r="E40">
        <v>629784813</v>
      </c>
      <c r="F40">
        <v>287493</v>
      </c>
    </row>
    <row r="41" spans="1:6">
      <c r="A41">
        <v>281</v>
      </c>
      <c r="B41">
        <v>1456209</v>
      </c>
      <c r="C41">
        <v>0</v>
      </c>
      <c r="D41">
        <v>1455894</v>
      </c>
      <c r="E41">
        <v>643000307</v>
      </c>
      <c r="F41">
        <v>291275</v>
      </c>
    </row>
    <row r="42" spans="1:6">
      <c r="A42">
        <v>288</v>
      </c>
      <c r="B42">
        <v>1504007</v>
      </c>
      <c r="C42">
        <v>0</v>
      </c>
      <c r="D42">
        <v>1503788</v>
      </c>
      <c r="E42">
        <v>670388734</v>
      </c>
      <c r="F42">
        <v>296096</v>
      </c>
    </row>
    <row r="43" spans="1:6">
      <c r="A43">
        <v>295</v>
      </c>
      <c r="B43">
        <v>1535405</v>
      </c>
      <c r="C43">
        <v>0</v>
      </c>
      <c r="D43">
        <v>1534913</v>
      </c>
      <c r="E43">
        <v>685889281</v>
      </c>
      <c r="F43">
        <v>299577</v>
      </c>
    </row>
    <row r="44" spans="1:6">
      <c r="A44">
        <v>302</v>
      </c>
      <c r="B44">
        <v>1575718</v>
      </c>
      <c r="C44">
        <v>0</v>
      </c>
      <c r="D44">
        <v>1575497</v>
      </c>
      <c r="E44">
        <v>705837638</v>
      </c>
      <c r="F44">
        <v>307338</v>
      </c>
    </row>
    <row r="45" spans="1:6">
      <c r="A45">
        <v>309</v>
      </c>
      <c r="B45">
        <v>1582184</v>
      </c>
      <c r="C45">
        <v>0</v>
      </c>
      <c r="D45">
        <v>1583231</v>
      </c>
      <c r="E45">
        <v>710835638</v>
      </c>
      <c r="F45">
        <v>310899</v>
      </c>
    </row>
    <row r="46" spans="1:6">
      <c r="A46">
        <v>316</v>
      </c>
      <c r="B46">
        <v>1582184</v>
      </c>
      <c r="C46">
        <v>0</v>
      </c>
      <c r="D46">
        <v>1583231</v>
      </c>
      <c r="E46">
        <v>710835638</v>
      </c>
      <c r="F46">
        <v>310900</v>
      </c>
    </row>
    <row r="47" spans="1:6">
      <c r="A47">
        <v>322</v>
      </c>
      <c r="B47">
        <v>1582184</v>
      </c>
      <c r="C47">
        <v>0</v>
      </c>
      <c r="D47">
        <v>1583231</v>
      </c>
      <c r="E47">
        <v>710835638</v>
      </c>
      <c r="F47">
        <v>310902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32985</v>
      </c>
      <c r="C2">
        <v>0</v>
      </c>
      <c r="D2">
        <v>32647</v>
      </c>
      <c r="E2">
        <v>12014919</v>
      </c>
      <c r="F2">
        <v>5371</v>
      </c>
    </row>
    <row r="3" spans="1:6">
      <c r="A3">
        <v>15</v>
      </c>
      <c r="B3">
        <v>58469</v>
      </c>
      <c r="C3">
        <v>0</v>
      </c>
      <c r="D3">
        <v>57909</v>
      </c>
      <c r="E3">
        <v>20167041</v>
      </c>
      <c r="F3">
        <v>8912</v>
      </c>
    </row>
    <row r="4" spans="1:6">
      <c r="A4">
        <v>22</v>
      </c>
      <c r="B4">
        <v>103219</v>
      </c>
      <c r="C4">
        <v>0</v>
      </c>
      <c r="D4">
        <v>102783</v>
      </c>
      <c r="E4">
        <v>40500280</v>
      </c>
      <c r="F4">
        <v>19103</v>
      </c>
    </row>
    <row r="5" spans="1:6">
      <c r="A5">
        <v>29</v>
      </c>
      <c r="B5">
        <v>141163</v>
      </c>
      <c r="C5">
        <v>0</v>
      </c>
      <c r="D5">
        <v>140802</v>
      </c>
      <c r="E5">
        <v>57727280</v>
      </c>
      <c r="F5">
        <v>22947</v>
      </c>
    </row>
    <row r="6" spans="1:6">
      <c r="A6">
        <v>36</v>
      </c>
      <c r="B6">
        <v>196922</v>
      </c>
      <c r="C6">
        <v>0</v>
      </c>
      <c r="D6">
        <v>196522</v>
      </c>
      <c r="E6">
        <v>85970433</v>
      </c>
      <c r="F6">
        <v>32301</v>
      </c>
    </row>
    <row r="7" spans="1:6">
      <c r="A7">
        <v>43</v>
      </c>
      <c r="B7">
        <v>236552</v>
      </c>
      <c r="C7">
        <v>0</v>
      </c>
      <c r="D7">
        <v>236053</v>
      </c>
      <c r="E7">
        <v>105185008</v>
      </c>
      <c r="F7">
        <v>33630</v>
      </c>
    </row>
    <row r="8" spans="1:6">
      <c r="A8">
        <v>50</v>
      </c>
      <c r="B8">
        <v>277283</v>
      </c>
      <c r="C8">
        <v>0</v>
      </c>
      <c r="D8">
        <v>276966</v>
      </c>
      <c r="E8">
        <v>124270767</v>
      </c>
      <c r="F8">
        <v>34382</v>
      </c>
    </row>
    <row r="9" spans="1:6">
      <c r="A9">
        <v>57</v>
      </c>
      <c r="B9">
        <v>318237</v>
      </c>
      <c r="C9">
        <v>0</v>
      </c>
      <c r="D9">
        <v>317749</v>
      </c>
      <c r="E9">
        <v>141798253</v>
      </c>
      <c r="F9">
        <v>36641</v>
      </c>
    </row>
    <row r="10" spans="1:6">
      <c r="A10">
        <v>64</v>
      </c>
      <c r="B10">
        <v>346153</v>
      </c>
      <c r="C10">
        <v>0</v>
      </c>
      <c r="D10">
        <v>345359</v>
      </c>
      <c r="E10">
        <v>150813120</v>
      </c>
      <c r="F10">
        <v>38328</v>
      </c>
    </row>
    <row r="11" spans="1:6">
      <c r="A11">
        <v>71</v>
      </c>
      <c r="B11">
        <v>387431</v>
      </c>
      <c r="C11">
        <v>0</v>
      </c>
      <c r="D11">
        <v>386948</v>
      </c>
      <c r="E11">
        <v>169069173</v>
      </c>
      <c r="F11">
        <v>46906</v>
      </c>
    </row>
    <row r="12" spans="1:6">
      <c r="A12">
        <v>78</v>
      </c>
      <c r="B12">
        <v>422556</v>
      </c>
      <c r="C12">
        <v>0</v>
      </c>
      <c r="D12">
        <v>422261</v>
      </c>
      <c r="E12">
        <v>185284096</v>
      </c>
      <c r="F12">
        <v>53839</v>
      </c>
    </row>
    <row r="13" spans="1:6">
      <c r="A13">
        <v>85</v>
      </c>
      <c r="B13">
        <v>458186</v>
      </c>
      <c r="C13">
        <v>0</v>
      </c>
      <c r="D13">
        <v>457927</v>
      </c>
      <c r="E13">
        <v>202491457</v>
      </c>
      <c r="F13">
        <v>59902</v>
      </c>
    </row>
    <row r="14" spans="1:6">
      <c r="A14">
        <v>92</v>
      </c>
      <c r="B14">
        <v>508536</v>
      </c>
      <c r="C14">
        <v>0</v>
      </c>
      <c r="D14">
        <v>507959</v>
      </c>
      <c r="E14">
        <v>227262373</v>
      </c>
      <c r="F14">
        <v>69261</v>
      </c>
    </row>
    <row r="15" spans="1:6">
      <c r="A15">
        <v>99</v>
      </c>
      <c r="B15">
        <v>542740</v>
      </c>
      <c r="C15">
        <v>0</v>
      </c>
      <c r="D15">
        <v>542367</v>
      </c>
      <c r="E15">
        <v>243291242</v>
      </c>
      <c r="F15">
        <v>77887</v>
      </c>
    </row>
    <row r="16" spans="1:6">
      <c r="A16">
        <v>106</v>
      </c>
      <c r="B16">
        <v>576766</v>
      </c>
      <c r="C16">
        <v>0</v>
      </c>
      <c r="D16">
        <v>576056</v>
      </c>
      <c r="E16">
        <v>253595762</v>
      </c>
      <c r="F16">
        <v>79483</v>
      </c>
    </row>
    <row r="17" spans="1:6">
      <c r="A17">
        <v>113</v>
      </c>
      <c r="B17">
        <v>613444</v>
      </c>
      <c r="C17">
        <v>0</v>
      </c>
      <c r="D17">
        <v>613005</v>
      </c>
      <c r="E17">
        <v>270179685</v>
      </c>
      <c r="F17">
        <v>88940</v>
      </c>
    </row>
    <row r="18" spans="1:6">
      <c r="A18">
        <v>120</v>
      </c>
      <c r="B18">
        <v>662986</v>
      </c>
      <c r="C18">
        <v>0</v>
      </c>
      <c r="D18">
        <v>662526</v>
      </c>
      <c r="E18">
        <v>294762178</v>
      </c>
      <c r="F18">
        <v>101568</v>
      </c>
    </row>
    <row r="19" spans="1:6">
      <c r="A19">
        <v>127</v>
      </c>
      <c r="B19">
        <v>704385</v>
      </c>
      <c r="C19">
        <v>0</v>
      </c>
      <c r="D19">
        <v>703978</v>
      </c>
      <c r="E19">
        <v>316440681</v>
      </c>
      <c r="F19">
        <v>104469</v>
      </c>
    </row>
    <row r="20" spans="1:6">
      <c r="A20">
        <v>134</v>
      </c>
      <c r="B20">
        <v>751865</v>
      </c>
      <c r="C20">
        <v>0</v>
      </c>
      <c r="D20">
        <v>751366</v>
      </c>
      <c r="E20">
        <v>339380712</v>
      </c>
      <c r="F20">
        <v>109174</v>
      </c>
    </row>
    <row r="21" spans="1:6">
      <c r="A21">
        <v>141</v>
      </c>
      <c r="B21">
        <v>782684</v>
      </c>
      <c r="C21">
        <v>0</v>
      </c>
      <c r="D21">
        <v>782019</v>
      </c>
      <c r="E21">
        <v>351793168</v>
      </c>
      <c r="F21">
        <v>111072</v>
      </c>
    </row>
    <row r="22" spans="1:6">
      <c r="A22">
        <v>148</v>
      </c>
      <c r="B22">
        <v>834712</v>
      </c>
      <c r="C22">
        <v>0</v>
      </c>
      <c r="D22">
        <v>834155</v>
      </c>
      <c r="E22">
        <v>377210872</v>
      </c>
      <c r="F22">
        <v>120374</v>
      </c>
    </row>
    <row r="23" spans="1:6">
      <c r="A23">
        <v>155</v>
      </c>
      <c r="B23">
        <v>877547</v>
      </c>
      <c r="C23">
        <v>0</v>
      </c>
      <c r="D23">
        <v>877132</v>
      </c>
      <c r="E23">
        <v>401088215</v>
      </c>
      <c r="F23">
        <v>126145</v>
      </c>
    </row>
    <row r="24" spans="1:6">
      <c r="A24">
        <v>162</v>
      </c>
      <c r="B24">
        <v>920888</v>
      </c>
      <c r="C24">
        <v>0</v>
      </c>
      <c r="D24">
        <v>919971</v>
      </c>
      <c r="E24">
        <v>418422713</v>
      </c>
      <c r="F24">
        <v>130464</v>
      </c>
    </row>
    <row r="25" spans="1:6">
      <c r="A25">
        <v>169</v>
      </c>
      <c r="B25">
        <v>953507</v>
      </c>
      <c r="C25">
        <v>0</v>
      </c>
      <c r="D25">
        <v>953223</v>
      </c>
      <c r="E25">
        <v>435080463</v>
      </c>
      <c r="F25">
        <v>133979</v>
      </c>
    </row>
    <row r="26" spans="1:6">
      <c r="A26">
        <v>176</v>
      </c>
      <c r="B26">
        <v>989705</v>
      </c>
      <c r="C26">
        <v>0</v>
      </c>
      <c r="D26">
        <v>989307</v>
      </c>
      <c r="E26">
        <v>451212071</v>
      </c>
      <c r="F26">
        <v>136036</v>
      </c>
    </row>
    <row r="27" spans="1:6">
      <c r="A27">
        <v>183</v>
      </c>
      <c r="B27">
        <v>1023815</v>
      </c>
      <c r="C27">
        <v>0</v>
      </c>
      <c r="D27">
        <v>1022878</v>
      </c>
      <c r="E27">
        <v>466740746</v>
      </c>
      <c r="F27">
        <v>143260</v>
      </c>
    </row>
    <row r="28" spans="1:6">
      <c r="A28">
        <v>190</v>
      </c>
      <c r="B28">
        <v>1057671</v>
      </c>
      <c r="C28">
        <v>0</v>
      </c>
      <c r="D28">
        <v>1056978</v>
      </c>
      <c r="E28">
        <v>477548366</v>
      </c>
      <c r="F28">
        <v>145715</v>
      </c>
    </row>
    <row r="29" spans="1:6">
      <c r="A29">
        <v>197</v>
      </c>
      <c r="B29">
        <v>1083458</v>
      </c>
      <c r="C29">
        <v>0</v>
      </c>
      <c r="D29">
        <v>1082881</v>
      </c>
      <c r="E29">
        <v>487778059</v>
      </c>
      <c r="F29">
        <v>149868</v>
      </c>
    </row>
    <row r="30" spans="1:6">
      <c r="A30">
        <v>204</v>
      </c>
      <c r="B30">
        <v>1118494</v>
      </c>
      <c r="C30">
        <v>0</v>
      </c>
      <c r="D30">
        <v>1117810</v>
      </c>
      <c r="E30">
        <v>500864253</v>
      </c>
      <c r="F30">
        <v>152733</v>
      </c>
    </row>
    <row r="31" spans="1:6">
      <c r="A31">
        <v>212</v>
      </c>
      <c r="B31">
        <v>1154793</v>
      </c>
      <c r="C31">
        <v>0</v>
      </c>
      <c r="D31">
        <v>1154259</v>
      </c>
      <c r="E31">
        <v>514854244</v>
      </c>
      <c r="F31">
        <v>157415</v>
      </c>
    </row>
    <row r="32" spans="1:6">
      <c r="A32">
        <v>219</v>
      </c>
      <c r="B32">
        <v>1179195</v>
      </c>
      <c r="C32">
        <v>0</v>
      </c>
      <c r="D32">
        <v>1178535</v>
      </c>
      <c r="E32">
        <v>523686512</v>
      </c>
      <c r="F32">
        <v>160733</v>
      </c>
    </row>
    <row r="33" spans="1:6">
      <c r="A33">
        <v>226</v>
      </c>
      <c r="B33">
        <v>1209224</v>
      </c>
      <c r="C33">
        <v>0</v>
      </c>
      <c r="D33">
        <v>1208481</v>
      </c>
      <c r="E33">
        <v>534076140</v>
      </c>
      <c r="F33">
        <v>165473</v>
      </c>
    </row>
    <row r="34" spans="1:6">
      <c r="A34">
        <v>233</v>
      </c>
      <c r="B34">
        <v>1239526</v>
      </c>
      <c r="C34">
        <v>0</v>
      </c>
      <c r="D34">
        <v>1239046</v>
      </c>
      <c r="E34">
        <v>548877465</v>
      </c>
      <c r="F34">
        <v>170441</v>
      </c>
    </row>
    <row r="35" spans="1:6">
      <c r="A35">
        <v>240</v>
      </c>
      <c r="B35">
        <v>1271220</v>
      </c>
      <c r="C35">
        <v>0</v>
      </c>
      <c r="D35">
        <v>1271046</v>
      </c>
      <c r="E35">
        <v>562787762</v>
      </c>
      <c r="F35">
        <v>179406</v>
      </c>
    </row>
    <row r="36" spans="1:6">
      <c r="A36">
        <v>247</v>
      </c>
      <c r="B36">
        <v>1295771</v>
      </c>
      <c r="C36">
        <v>0</v>
      </c>
      <c r="D36">
        <v>1294879</v>
      </c>
      <c r="E36">
        <v>572887219</v>
      </c>
      <c r="F36">
        <v>185592</v>
      </c>
    </row>
    <row r="37" spans="1:6">
      <c r="A37">
        <v>254</v>
      </c>
      <c r="B37">
        <v>1334724</v>
      </c>
      <c r="C37">
        <v>0</v>
      </c>
      <c r="D37">
        <v>1334160</v>
      </c>
      <c r="E37">
        <v>591091983</v>
      </c>
      <c r="F37">
        <v>197395</v>
      </c>
    </row>
    <row r="38" spans="1:6">
      <c r="A38">
        <v>261</v>
      </c>
      <c r="B38">
        <v>1361981</v>
      </c>
      <c r="C38">
        <v>0</v>
      </c>
      <c r="D38">
        <v>1361328</v>
      </c>
      <c r="E38">
        <v>601469815</v>
      </c>
      <c r="F38">
        <v>203606</v>
      </c>
    </row>
    <row r="39" spans="1:6">
      <c r="A39">
        <v>268</v>
      </c>
      <c r="B39">
        <v>1398383</v>
      </c>
      <c r="C39">
        <v>0</v>
      </c>
      <c r="D39">
        <v>1397720</v>
      </c>
      <c r="E39">
        <v>616523248</v>
      </c>
      <c r="F39">
        <v>212910</v>
      </c>
    </row>
    <row r="40" spans="1:6">
      <c r="A40">
        <v>275</v>
      </c>
      <c r="B40">
        <v>1428573</v>
      </c>
      <c r="C40">
        <v>0</v>
      </c>
      <c r="D40">
        <v>1428078</v>
      </c>
      <c r="E40">
        <v>629782497</v>
      </c>
      <c r="F40">
        <v>219398</v>
      </c>
    </row>
    <row r="41" spans="1:6">
      <c r="A41">
        <v>282</v>
      </c>
      <c r="B41">
        <v>1466245</v>
      </c>
      <c r="C41">
        <v>0</v>
      </c>
      <c r="D41">
        <v>1465938</v>
      </c>
      <c r="E41">
        <v>648653666</v>
      </c>
      <c r="F41">
        <v>223697</v>
      </c>
    </row>
    <row r="42" spans="1:6">
      <c r="A42">
        <v>289</v>
      </c>
      <c r="B42">
        <v>1502579</v>
      </c>
      <c r="C42">
        <v>0</v>
      </c>
      <c r="D42">
        <v>1502639</v>
      </c>
      <c r="E42">
        <v>669434081</v>
      </c>
      <c r="F42">
        <v>226469</v>
      </c>
    </row>
    <row r="43" spans="1:6">
      <c r="A43">
        <v>296</v>
      </c>
      <c r="B43">
        <v>1543143</v>
      </c>
      <c r="C43">
        <v>0</v>
      </c>
      <c r="D43">
        <v>1542502</v>
      </c>
      <c r="E43">
        <v>689133409</v>
      </c>
      <c r="F43">
        <v>231000</v>
      </c>
    </row>
    <row r="44" spans="1:6">
      <c r="A44">
        <v>303</v>
      </c>
      <c r="B44">
        <v>1574342</v>
      </c>
      <c r="C44">
        <v>0</v>
      </c>
      <c r="D44">
        <v>1574033</v>
      </c>
      <c r="E44">
        <v>704664175</v>
      </c>
      <c r="F44">
        <v>237529</v>
      </c>
    </row>
    <row r="45" spans="1:6">
      <c r="A45">
        <v>310</v>
      </c>
      <c r="B45">
        <v>1581705</v>
      </c>
      <c r="C45">
        <v>0</v>
      </c>
      <c r="D45">
        <v>1583231</v>
      </c>
      <c r="E45">
        <v>710835638</v>
      </c>
      <c r="F45">
        <v>241605</v>
      </c>
    </row>
    <row r="46" spans="1:6">
      <c r="A46">
        <v>317</v>
      </c>
      <c r="B46">
        <v>1581705</v>
      </c>
      <c r="C46">
        <v>0</v>
      </c>
      <c r="D46">
        <v>1583231</v>
      </c>
      <c r="E46">
        <v>710835638</v>
      </c>
      <c r="F46">
        <v>241606</v>
      </c>
    </row>
    <row r="47" spans="1:6">
      <c r="A47">
        <v>322</v>
      </c>
      <c r="B47">
        <v>1581705</v>
      </c>
      <c r="C47">
        <v>0</v>
      </c>
      <c r="D47">
        <v>1583231</v>
      </c>
      <c r="E47">
        <v>710835638</v>
      </c>
      <c r="F47">
        <v>241608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29921</v>
      </c>
      <c r="C2">
        <v>0</v>
      </c>
      <c r="D2">
        <v>29147</v>
      </c>
      <c r="E2">
        <v>10374771</v>
      </c>
      <c r="F2">
        <v>4107</v>
      </c>
    </row>
    <row r="3" spans="1:6">
      <c r="A3">
        <v>15</v>
      </c>
      <c r="B3">
        <v>55413</v>
      </c>
      <c r="C3">
        <v>0</v>
      </c>
      <c r="D3">
        <v>54659</v>
      </c>
      <c r="E3">
        <v>19340089</v>
      </c>
      <c r="F3">
        <v>8789</v>
      </c>
    </row>
    <row r="4" spans="1:6">
      <c r="A4">
        <v>22</v>
      </c>
      <c r="B4">
        <v>99878</v>
      </c>
      <c r="C4">
        <v>0</v>
      </c>
      <c r="D4">
        <v>99437</v>
      </c>
      <c r="E4">
        <v>39132588</v>
      </c>
      <c r="F4">
        <v>19160</v>
      </c>
    </row>
    <row r="5" spans="1:6">
      <c r="A5">
        <v>29</v>
      </c>
      <c r="B5">
        <v>137693</v>
      </c>
      <c r="C5">
        <v>0</v>
      </c>
      <c r="D5">
        <v>137178</v>
      </c>
      <c r="E5">
        <v>56157271</v>
      </c>
      <c r="F5">
        <v>24009</v>
      </c>
    </row>
    <row r="6" spans="1:6">
      <c r="A6">
        <v>36</v>
      </c>
      <c r="B6">
        <v>194291</v>
      </c>
      <c r="C6">
        <v>0</v>
      </c>
      <c r="D6">
        <v>193862</v>
      </c>
      <c r="E6">
        <v>84846622</v>
      </c>
      <c r="F6">
        <v>34392</v>
      </c>
    </row>
    <row r="7" spans="1:6">
      <c r="A7">
        <v>43</v>
      </c>
      <c r="B7">
        <v>234133</v>
      </c>
      <c r="C7">
        <v>0</v>
      </c>
      <c r="D7">
        <v>233673</v>
      </c>
      <c r="E7">
        <v>104260383</v>
      </c>
      <c r="F7">
        <v>40446</v>
      </c>
    </row>
    <row r="8" spans="1:6">
      <c r="A8">
        <v>50</v>
      </c>
      <c r="B8">
        <v>280622</v>
      </c>
      <c r="C8">
        <v>0</v>
      </c>
      <c r="D8">
        <v>280223</v>
      </c>
      <c r="E8">
        <v>125981385</v>
      </c>
      <c r="F8">
        <v>46687</v>
      </c>
    </row>
    <row r="9" spans="1:6">
      <c r="A9">
        <v>57</v>
      </c>
      <c r="B9">
        <v>311048</v>
      </c>
      <c r="C9">
        <v>0</v>
      </c>
      <c r="D9">
        <v>310255</v>
      </c>
      <c r="E9">
        <v>138692077</v>
      </c>
      <c r="F9">
        <v>50772</v>
      </c>
    </row>
    <row r="10" spans="1:6">
      <c r="A10">
        <v>64</v>
      </c>
      <c r="B10">
        <v>348784</v>
      </c>
      <c r="C10">
        <v>0</v>
      </c>
      <c r="D10">
        <v>348117</v>
      </c>
      <c r="E10">
        <v>151518164</v>
      </c>
      <c r="F10">
        <v>57384</v>
      </c>
    </row>
    <row r="11" spans="1:6">
      <c r="A11">
        <v>71</v>
      </c>
      <c r="B11">
        <v>379549</v>
      </c>
      <c r="C11">
        <v>0</v>
      </c>
      <c r="D11">
        <v>378573</v>
      </c>
      <c r="E11">
        <v>166052962</v>
      </c>
      <c r="F11">
        <v>66249</v>
      </c>
    </row>
    <row r="12" spans="1:6">
      <c r="A12">
        <v>78</v>
      </c>
      <c r="B12">
        <v>420744</v>
      </c>
      <c r="C12">
        <v>0</v>
      </c>
      <c r="D12">
        <v>420111</v>
      </c>
      <c r="E12">
        <v>184580998</v>
      </c>
      <c r="F12">
        <v>74071</v>
      </c>
    </row>
    <row r="13" spans="1:6">
      <c r="A13">
        <v>85</v>
      </c>
      <c r="B13">
        <v>454626</v>
      </c>
      <c r="C13">
        <v>0</v>
      </c>
      <c r="D13">
        <v>454210</v>
      </c>
      <c r="E13">
        <v>200356186</v>
      </c>
      <c r="F13">
        <v>82537</v>
      </c>
    </row>
    <row r="14" spans="1:6">
      <c r="A14">
        <v>92</v>
      </c>
      <c r="B14">
        <v>505292</v>
      </c>
      <c r="C14">
        <v>0</v>
      </c>
      <c r="D14">
        <v>504894</v>
      </c>
      <c r="E14">
        <v>225924985</v>
      </c>
      <c r="F14">
        <v>95174</v>
      </c>
    </row>
    <row r="15" spans="1:6">
      <c r="A15">
        <v>99</v>
      </c>
      <c r="B15">
        <v>537653</v>
      </c>
      <c r="C15">
        <v>0</v>
      </c>
      <c r="D15">
        <v>537456</v>
      </c>
      <c r="E15">
        <v>239236202</v>
      </c>
      <c r="F15">
        <v>100657</v>
      </c>
    </row>
    <row r="16" spans="1:6">
      <c r="A16">
        <v>106</v>
      </c>
      <c r="B16">
        <v>571084</v>
      </c>
      <c r="C16">
        <v>0</v>
      </c>
      <c r="D16">
        <v>570678</v>
      </c>
      <c r="E16">
        <v>251924970</v>
      </c>
      <c r="F16">
        <v>108159</v>
      </c>
    </row>
    <row r="17" spans="1:6">
      <c r="A17">
        <v>113</v>
      </c>
      <c r="B17">
        <v>617580</v>
      </c>
      <c r="C17">
        <v>0</v>
      </c>
      <c r="D17">
        <v>617058</v>
      </c>
      <c r="E17">
        <v>272087243</v>
      </c>
      <c r="F17">
        <v>122257</v>
      </c>
    </row>
    <row r="18" spans="1:6">
      <c r="A18">
        <v>120</v>
      </c>
      <c r="B18">
        <v>655497</v>
      </c>
      <c r="C18">
        <v>0</v>
      </c>
      <c r="D18">
        <v>655023</v>
      </c>
      <c r="E18">
        <v>291722988</v>
      </c>
      <c r="F18">
        <v>134907</v>
      </c>
    </row>
    <row r="19" spans="1:6">
      <c r="A19">
        <v>127</v>
      </c>
      <c r="B19">
        <v>707502</v>
      </c>
      <c r="C19">
        <v>0</v>
      </c>
      <c r="D19">
        <v>706831</v>
      </c>
      <c r="E19">
        <v>317394433</v>
      </c>
      <c r="F19">
        <v>141751</v>
      </c>
    </row>
    <row r="20" spans="1:6">
      <c r="A20">
        <v>134</v>
      </c>
      <c r="B20">
        <v>743405</v>
      </c>
      <c r="C20">
        <v>0</v>
      </c>
      <c r="D20">
        <v>742893</v>
      </c>
      <c r="E20">
        <v>334820838</v>
      </c>
      <c r="F20">
        <v>150547</v>
      </c>
    </row>
    <row r="21" spans="1:6">
      <c r="A21">
        <v>141</v>
      </c>
      <c r="B21">
        <v>784972</v>
      </c>
      <c r="C21">
        <v>0</v>
      </c>
      <c r="D21">
        <v>784129</v>
      </c>
      <c r="E21">
        <v>352308959</v>
      </c>
      <c r="F21">
        <v>155789</v>
      </c>
    </row>
    <row r="22" spans="1:6">
      <c r="A22">
        <v>148</v>
      </c>
      <c r="B22">
        <v>823121</v>
      </c>
      <c r="C22">
        <v>0</v>
      </c>
      <c r="D22">
        <v>822465</v>
      </c>
      <c r="E22">
        <v>371115991</v>
      </c>
      <c r="F22">
        <v>165162</v>
      </c>
    </row>
    <row r="23" spans="1:6">
      <c r="A23">
        <v>155</v>
      </c>
      <c r="B23">
        <v>882129</v>
      </c>
      <c r="C23">
        <v>0</v>
      </c>
      <c r="D23">
        <v>881590</v>
      </c>
      <c r="E23">
        <v>403225726</v>
      </c>
      <c r="F23">
        <v>175537</v>
      </c>
    </row>
    <row r="24" spans="1:6">
      <c r="A24">
        <v>162</v>
      </c>
      <c r="B24">
        <v>915617</v>
      </c>
      <c r="C24">
        <v>0</v>
      </c>
      <c r="D24">
        <v>914937</v>
      </c>
      <c r="E24">
        <v>416970943</v>
      </c>
      <c r="F24">
        <v>181760</v>
      </c>
    </row>
    <row r="25" spans="1:6">
      <c r="A25">
        <v>169</v>
      </c>
      <c r="B25">
        <v>958160</v>
      </c>
      <c r="C25">
        <v>0</v>
      </c>
      <c r="D25">
        <v>957825</v>
      </c>
      <c r="E25">
        <v>437749743</v>
      </c>
      <c r="F25">
        <v>187892</v>
      </c>
    </row>
    <row r="26" spans="1:6">
      <c r="A26">
        <v>176</v>
      </c>
      <c r="B26">
        <v>983663</v>
      </c>
      <c r="C26">
        <v>0</v>
      </c>
      <c r="D26">
        <v>983193</v>
      </c>
      <c r="E26">
        <v>448269978</v>
      </c>
      <c r="F26">
        <v>189374</v>
      </c>
    </row>
    <row r="27" spans="1:6">
      <c r="A27">
        <v>183</v>
      </c>
      <c r="B27">
        <v>1025637</v>
      </c>
      <c r="C27">
        <v>0</v>
      </c>
      <c r="D27">
        <v>1024561</v>
      </c>
      <c r="E27">
        <v>467044547</v>
      </c>
      <c r="F27">
        <v>201501</v>
      </c>
    </row>
    <row r="28" spans="1:6">
      <c r="A28">
        <v>190</v>
      </c>
      <c r="B28">
        <v>1052246</v>
      </c>
      <c r="C28">
        <v>0</v>
      </c>
      <c r="D28">
        <v>1051793</v>
      </c>
      <c r="E28">
        <v>476103366</v>
      </c>
      <c r="F28">
        <v>206271</v>
      </c>
    </row>
    <row r="29" spans="1:6">
      <c r="A29">
        <v>198</v>
      </c>
      <c r="B29">
        <v>1086081</v>
      </c>
      <c r="C29">
        <v>0</v>
      </c>
      <c r="D29">
        <v>1085710</v>
      </c>
      <c r="E29">
        <v>488792217</v>
      </c>
      <c r="F29">
        <v>211705</v>
      </c>
    </row>
    <row r="30" spans="1:6">
      <c r="A30">
        <v>205</v>
      </c>
      <c r="B30">
        <v>1121710</v>
      </c>
      <c r="C30">
        <v>0</v>
      </c>
      <c r="D30">
        <v>1121191</v>
      </c>
      <c r="E30">
        <v>502602153</v>
      </c>
      <c r="F30">
        <v>216703</v>
      </c>
    </row>
    <row r="31" spans="1:6">
      <c r="A31">
        <v>212</v>
      </c>
      <c r="B31">
        <v>1149275</v>
      </c>
      <c r="C31">
        <v>0</v>
      </c>
      <c r="D31">
        <v>1148669</v>
      </c>
      <c r="E31">
        <v>512705761</v>
      </c>
      <c r="F31">
        <v>221023</v>
      </c>
    </row>
    <row r="32" spans="1:6">
      <c r="A32">
        <v>219</v>
      </c>
      <c r="B32">
        <v>1178229</v>
      </c>
      <c r="C32">
        <v>0</v>
      </c>
      <c r="D32">
        <v>1177571</v>
      </c>
      <c r="E32">
        <v>523420070</v>
      </c>
      <c r="F32">
        <v>225566</v>
      </c>
    </row>
    <row r="33" spans="1:6">
      <c r="A33">
        <v>226</v>
      </c>
      <c r="B33">
        <v>1208938</v>
      </c>
      <c r="C33">
        <v>0</v>
      </c>
      <c r="D33">
        <v>1208237</v>
      </c>
      <c r="E33">
        <v>534016721</v>
      </c>
      <c r="F33">
        <v>231374</v>
      </c>
    </row>
    <row r="34" spans="1:6">
      <c r="A34">
        <v>233</v>
      </c>
      <c r="B34">
        <v>1238809</v>
      </c>
      <c r="C34">
        <v>0</v>
      </c>
      <c r="D34">
        <v>1238238</v>
      </c>
      <c r="E34">
        <v>548588694</v>
      </c>
      <c r="F34">
        <v>236368</v>
      </c>
    </row>
    <row r="35" spans="1:6">
      <c r="A35">
        <v>240</v>
      </c>
      <c r="B35">
        <v>1269872</v>
      </c>
      <c r="C35">
        <v>0</v>
      </c>
      <c r="D35">
        <v>1269543</v>
      </c>
      <c r="E35">
        <v>561771960</v>
      </c>
      <c r="F35">
        <v>245130</v>
      </c>
    </row>
    <row r="36" spans="1:6">
      <c r="A36">
        <v>247</v>
      </c>
      <c r="B36">
        <v>1294539</v>
      </c>
      <c r="C36">
        <v>0</v>
      </c>
      <c r="D36">
        <v>1293728</v>
      </c>
      <c r="E36">
        <v>572646635</v>
      </c>
      <c r="F36">
        <v>252590</v>
      </c>
    </row>
    <row r="37" spans="1:6">
      <c r="A37">
        <v>254</v>
      </c>
      <c r="B37">
        <v>1333848</v>
      </c>
      <c r="C37">
        <v>0</v>
      </c>
      <c r="D37">
        <v>1333325</v>
      </c>
      <c r="E37">
        <v>590827882</v>
      </c>
      <c r="F37">
        <v>263746</v>
      </c>
    </row>
    <row r="38" spans="1:6">
      <c r="A38">
        <v>261</v>
      </c>
      <c r="B38">
        <v>1361794</v>
      </c>
      <c r="C38">
        <v>0</v>
      </c>
      <c r="D38">
        <v>1361122</v>
      </c>
      <c r="E38">
        <v>601408937</v>
      </c>
      <c r="F38">
        <v>269740</v>
      </c>
    </row>
    <row r="39" spans="1:6">
      <c r="A39">
        <v>268</v>
      </c>
      <c r="B39">
        <v>1398178</v>
      </c>
      <c r="C39">
        <v>0</v>
      </c>
      <c r="D39">
        <v>1397444</v>
      </c>
      <c r="E39">
        <v>616447741</v>
      </c>
      <c r="F39">
        <v>280325</v>
      </c>
    </row>
    <row r="40" spans="1:6">
      <c r="A40">
        <v>275</v>
      </c>
      <c r="B40">
        <v>1427761</v>
      </c>
      <c r="C40">
        <v>0</v>
      </c>
      <c r="D40">
        <v>1427359</v>
      </c>
      <c r="E40">
        <v>629471106</v>
      </c>
      <c r="F40">
        <v>286777</v>
      </c>
    </row>
    <row r="41" spans="1:6">
      <c r="A41">
        <v>282</v>
      </c>
      <c r="B41">
        <v>1465116</v>
      </c>
      <c r="C41">
        <v>0</v>
      </c>
      <c r="D41">
        <v>1464904</v>
      </c>
      <c r="E41">
        <v>647871405</v>
      </c>
      <c r="F41">
        <v>291139</v>
      </c>
    </row>
    <row r="42" spans="1:6">
      <c r="A42">
        <v>289</v>
      </c>
      <c r="B42">
        <v>1501215</v>
      </c>
      <c r="C42">
        <v>0</v>
      </c>
      <c r="D42">
        <v>1500823</v>
      </c>
      <c r="E42">
        <v>668160844</v>
      </c>
      <c r="F42">
        <v>294146</v>
      </c>
    </row>
    <row r="43" spans="1:6">
      <c r="A43">
        <v>296</v>
      </c>
      <c r="B43">
        <v>1542865</v>
      </c>
      <c r="C43">
        <v>0</v>
      </c>
      <c r="D43">
        <v>1542298</v>
      </c>
      <c r="E43">
        <v>689040005</v>
      </c>
      <c r="F43">
        <v>299604</v>
      </c>
    </row>
    <row r="44" spans="1:6">
      <c r="A44">
        <v>303</v>
      </c>
      <c r="B44">
        <v>1573189</v>
      </c>
      <c r="C44">
        <v>0</v>
      </c>
      <c r="D44">
        <v>1572941</v>
      </c>
      <c r="E44">
        <v>703866847</v>
      </c>
      <c r="F44">
        <v>305786</v>
      </c>
    </row>
    <row r="45" spans="1:6">
      <c r="A45">
        <v>310</v>
      </c>
      <c r="B45">
        <v>1580995</v>
      </c>
      <c r="C45">
        <v>0</v>
      </c>
      <c r="D45">
        <v>1583231</v>
      </c>
      <c r="E45">
        <v>710835638</v>
      </c>
      <c r="F45">
        <v>310300</v>
      </c>
    </row>
    <row r="46" spans="1:6">
      <c r="A46">
        <v>317</v>
      </c>
      <c r="B46">
        <v>1580995</v>
      </c>
      <c r="C46">
        <v>0</v>
      </c>
      <c r="D46">
        <v>1583231</v>
      </c>
      <c r="E46">
        <v>710835638</v>
      </c>
      <c r="F46">
        <v>310301</v>
      </c>
    </row>
    <row r="47" spans="1:6">
      <c r="A47">
        <v>323</v>
      </c>
      <c r="B47">
        <v>1580995</v>
      </c>
      <c r="C47">
        <v>0</v>
      </c>
      <c r="D47">
        <v>1583231</v>
      </c>
      <c r="E47">
        <v>710835638</v>
      </c>
      <c r="F47">
        <v>310303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31483</v>
      </c>
      <c r="C2">
        <v>0</v>
      </c>
      <c r="D2">
        <v>30954</v>
      </c>
      <c r="E2">
        <v>11104556</v>
      </c>
      <c r="F2">
        <v>4610</v>
      </c>
    </row>
    <row r="3" spans="1:6">
      <c r="A3">
        <v>15</v>
      </c>
      <c r="B3">
        <v>56856</v>
      </c>
      <c r="C3">
        <v>0</v>
      </c>
      <c r="D3">
        <v>56324</v>
      </c>
      <c r="E3">
        <v>19836821</v>
      </c>
      <c r="F3">
        <v>8830</v>
      </c>
    </row>
    <row r="4" spans="1:6">
      <c r="A4">
        <v>22</v>
      </c>
      <c r="B4">
        <v>101367</v>
      </c>
      <c r="C4">
        <v>0</v>
      </c>
      <c r="D4">
        <v>100891</v>
      </c>
      <c r="E4">
        <v>39615068</v>
      </c>
      <c r="F4">
        <v>19171</v>
      </c>
    </row>
    <row r="5" spans="1:6">
      <c r="A5">
        <v>29</v>
      </c>
      <c r="B5">
        <v>138728</v>
      </c>
      <c r="C5">
        <v>0</v>
      </c>
      <c r="D5">
        <v>138161</v>
      </c>
      <c r="E5">
        <v>56692857</v>
      </c>
      <c r="F5">
        <v>24789</v>
      </c>
    </row>
    <row r="6" spans="1:6">
      <c r="A6">
        <v>36</v>
      </c>
      <c r="B6">
        <v>195486</v>
      </c>
      <c r="C6">
        <v>0</v>
      </c>
      <c r="D6">
        <v>195090</v>
      </c>
      <c r="E6">
        <v>85335197</v>
      </c>
      <c r="F6">
        <v>35223</v>
      </c>
    </row>
    <row r="7" spans="1:6">
      <c r="A7">
        <v>43</v>
      </c>
      <c r="B7">
        <v>235504</v>
      </c>
      <c r="C7">
        <v>0</v>
      </c>
      <c r="D7">
        <v>234993</v>
      </c>
      <c r="E7">
        <v>104762177</v>
      </c>
      <c r="F7">
        <v>41563</v>
      </c>
    </row>
    <row r="8" spans="1:6">
      <c r="A8">
        <v>50</v>
      </c>
      <c r="B8">
        <v>281732</v>
      </c>
      <c r="C8">
        <v>0</v>
      </c>
      <c r="D8">
        <v>281314</v>
      </c>
      <c r="E8">
        <v>126486178</v>
      </c>
      <c r="F8">
        <v>47277</v>
      </c>
    </row>
    <row r="9" spans="1:6">
      <c r="A9">
        <v>57</v>
      </c>
      <c r="B9">
        <v>322575</v>
      </c>
      <c r="C9">
        <v>0</v>
      </c>
      <c r="D9">
        <v>322514</v>
      </c>
      <c r="E9">
        <v>143902979</v>
      </c>
      <c r="F9">
        <v>52379</v>
      </c>
    </row>
    <row r="10" spans="1:6">
      <c r="A10">
        <v>64</v>
      </c>
      <c r="B10">
        <v>349751</v>
      </c>
      <c r="C10">
        <v>0</v>
      </c>
      <c r="D10">
        <v>349032</v>
      </c>
      <c r="E10">
        <v>151767256</v>
      </c>
      <c r="F10">
        <v>57273</v>
      </c>
    </row>
    <row r="11" spans="1:6">
      <c r="A11">
        <v>71</v>
      </c>
      <c r="B11">
        <v>380659</v>
      </c>
      <c r="C11">
        <v>0</v>
      </c>
      <c r="D11">
        <v>379844</v>
      </c>
      <c r="E11">
        <v>166289059</v>
      </c>
      <c r="F11">
        <v>65996</v>
      </c>
    </row>
    <row r="12" spans="1:6">
      <c r="A12">
        <v>78</v>
      </c>
      <c r="B12">
        <v>421577</v>
      </c>
      <c r="C12">
        <v>0</v>
      </c>
      <c r="D12">
        <v>421074</v>
      </c>
      <c r="E12">
        <v>184833263</v>
      </c>
      <c r="F12">
        <v>74325</v>
      </c>
    </row>
    <row r="13" spans="1:6">
      <c r="A13">
        <v>85</v>
      </c>
      <c r="B13">
        <v>455958</v>
      </c>
      <c r="C13">
        <v>0</v>
      </c>
      <c r="D13">
        <v>455665</v>
      </c>
      <c r="E13">
        <v>201111889</v>
      </c>
      <c r="F13">
        <v>82802</v>
      </c>
    </row>
    <row r="14" spans="1:6">
      <c r="A14">
        <v>92</v>
      </c>
      <c r="B14">
        <v>506916</v>
      </c>
      <c r="C14">
        <v>0</v>
      </c>
      <c r="D14">
        <v>506578</v>
      </c>
      <c r="E14">
        <v>226619669</v>
      </c>
      <c r="F14">
        <v>95716</v>
      </c>
    </row>
    <row r="15" spans="1:6">
      <c r="A15">
        <v>99</v>
      </c>
      <c r="B15">
        <v>540258</v>
      </c>
      <c r="C15">
        <v>0</v>
      </c>
      <c r="D15">
        <v>540014</v>
      </c>
      <c r="E15">
        <v>241425039</v>
      </c>
      <c r="F15">
        <v>103580</v>
      </c>
    </row>
    <row r="16" spans="1:6">
      <c r="A16">
        <v>106</v>
      </c>
      <c r="B16">
        <v>575994</v>
      </c>
      <c r="C16">
        <v>0</v>
      </c>
      <c r="D16">
        <v>575214</v>
      </c>
      <c r="E16">
        <v>253396852</v>
      </c>
      <c r="F16">
        <v>109264</v>
      </c>
    </row>
    <row r="17" spans="1:6">
      <c r="A17">
        <v>113</v>
      </c>
      <c r="B17">
        <v>612261</v>
      </c>
      <c r="C17">
        <v>0</v>
      </c>
      <c r="D17">
        <v>611945</v>
      </c>
      <c r="E17">
        <v>269486522</v>
      </c>
      <c r="F17">
        <v>122489</v>
      </c>
    </row>
    <row r="18" spans="1:6">
      <c r="A18">
        <v>120</v>
      </c>
      <c r="B18">
        <v>661941</v>
      </c>
      <c r="C18">
        <v>0</v>
      </c>
      <c r="D18">
        <v>661456</v>
      </c>
      <c r="E18">
        <v>294344764</v>
      </c>
      <c r="F18">
        <v>135554</v>
      </c>
    </row>
    <row r="19" spans="1:6">
      <c r="A19">
        <v>127</v>
      </c>
      <c r="B19">
        <v>703917</v>
      </c>
      <c r="C19">
        <v>0</v>
      </c>
      <c r="D19">
        <v>703529</v>
      </c>
      <c r="E19">
        <v>316216663</v>
      </c>
      <c r="F19">
        <v>141230</v>
      </c>
    </row>
    <row r="20" spans="1:6">
      <c r="A20">
        <v>134</v>
      </c>
      <c r="B20">
        <v>750928</v>
      </c>
      <c r="C20">
        <v>0</v>
      </c>
      <c r="D20">
        <v>750602</v>
      </c>
      <c r="E20">
        <v>338945048</v>
      </c>
      <c r="F20">
        <v>150635</v>
      </c>
    </row>
    <row r="21" spans="1:6">
      <c r="A21">
        <v>141</v>
      </c>
      <c r="B21">
        <v>781948</v>
      </c>
      <c r="C21">
        <v>0</v>
      </c>
      <c r="D21">
        <v>781472</v>
      </c>
      <c r="E21">
        <v>351588002</v>
      </c>
      <c r="F21">
        <v>155559</v>
      </c>
    </row>
    <row r="22" spans="1:6">
      <c r="A22">
        <v>148</v>
      </c>
      <c r="B22">
        <v>833674</v>
      </c>
      <c r="C22">
        <v>0</v>
      </c>
      <c r="D22">
        <v>833328</v>
      </c>
      <c r="E22">
        <v>376760289</v>
      </c>
      <c r="F22">
        <v>167047</v>
      </c>
    </row>
    <row r="23" spans="1:6">
      <c r="A23">
        <v>155</v>
      </c>
      <c r="B23">
        <v>876998</v>
      </c>
      <c r="C23">
        <v>0</v>
      </c>
      <c r="D23">
        <v>876536</v>
      </c>
      <c r="E23">
        <v>400870920</v>
      </c>
      <c r="F23">
        <v>174132</v>
      </c>
    </row>
    <row r="24" spans="1:6">
      <c r="A24">
        <v>162</v>
      </c>
      <c r="B24">
        <v>919842</v>
      </c>
      <c r="C24">
        <v>0</v>
      </c>
      <c r="D24">
        <v>919173</v>
      </c>
      <c r="E24">
        <v>418235401</v>
      </c>
      <c r="F24">
        <v>181305</v>
      </c>
    </row>
    <row r="25" spans="1:6">
      <c r="A25">
        <v>169</v>
      </c>
      <c r="B25">
        <v>953149</v>
      </c>
      <c r="C25">
        <v>0</v>
      </c>
      <c r="D25">
        <v>952681</v>
      </c>
      <c r="E25">
        <v>434854692</v>
      </c>
      <c r="F25">
        <v>185903</v>
      </c>
    </row>
    <row r="26" spans="1:6">
      <c r="A26">
        <v>176</v>
      </c>
      <c r="B26">
        <v>989239</v>
      </c>
      <c r="C26">
        <v>0</v>
      </c>
      <c r="D26">
        <v>988895</v>
      </c>
      <c r="E26">
        <v>450989206</v>
      </c>
      <c r="F26">
        <v>189365</v>
      </c>
    </row>
    <row r="27" spans="1:6">
      <c r="A27">
        <v>183</v>
      </c>
      <c r="B27">
        <v>1023766</v>
      </c>
      <c r="C27">
        <v>0</v>
      </c>
      <c r="D27">
        <v>1022822</v>
      </c>
      <c r="E27">
        <v>466733583</v>
      </c>
      <c r="F27">
        <v>200075</v>
      </c>
    </row>
    <row r="28" spans="1:6">
      <c r="A28">
        <v>190</v>
      </c>
      <c r="B28">
        <v>1057651</v>
      </c>
      <c r="C28">
        <v>0</v>
      </c>
      <c r="D28">
        <v>1056913</v>
      </c>
      <c r="E28">
        <v>477536673</v>
      </c>
      <c r="F28">
        <v>205205</v>
      </c>
    </row>
    <row r="29" spans="1:6">
      <c r="A29">
        <v>197</v>
      </c>
      <c r="B29">
        <v>1083440</v>
      </c>
      <c r="C29">
        <v>0</v>
      </c>
      <c r="D29">
        <v>1082798</v>
      </c>
      <c r="E29">
        <v>487765919</v>
      </c>
      <c r="F29">
        <v>211797</v>
      </c>
    </row>
    <row r="30" spans="1:6">
      <c r="A30">
        <v>204</v>
      </c>
      <c r="B30">
        <v>1118457</v>
      </c>
      <c r="C30">
        <v>0</v>
      </c>
      <c r="D30">
        <v>1117727</v>
      </c>
      <c r="E30">
        <v>500852723</v>
      </c>
      <c r="F30">
        <v>214952</v>
      </c>
    </row>
    <row r="31" spans="1:6">
      <c r="A31">
        <v>211</v>
      </c>
      <c r="B31">
        <v>1146571</v>
      </c>
      <c r="C31">
        <v>0</v>
      </c>
      <c r="D31">
        <v>1146038</v>
      </c>
      <c r="E31">
        <v>511672231</v>
      </c>
      <c r="F31">
        <v>219216</v>
      </c>
    </row>
    <row r="32" spans="1:6">
      <c r="A32">
        <v>218</v>
      </c>
      <c r="B32">
        <v>1179108</v>
      </c>
      <c r="C32">
        <v>0</v>
      </c>
      <c r="D32">
        <v>1178484</v>
      </c>
      <c r="E32">
        <v>523668544</v>
      </c>
      <c r="F32">
        <v>224086</v>
      </c>
    </row>
    <row r="33" spans="1:6">
      <c r="A33">
        <v>225</v>
      </c>
      <c r="B33">
        <v>1200842</v>
      </c>
      <c r="C33">
        <v>0</v>
      </c>
      <c r="D33">
        <v>1200484</v>
      </c>
      <c r="E33">
        <v>531132512</v>
      </c>
      <c r="F33">
        <v>228099</v>
      </c>
    </row>
    <row r="34" spans="1:6">
      <c r="A34">
        <v>232</v>
      </c>
      <c r="B34">
        <v>1239491</v>
      </c>
      <c r="C34">
        <v>0</v>
      </c>
      <c r="D34">
        <v>1238996</v>
      </c>
      <c r="E34">
        <v>548852927</v>
      </c>
      <c r="F34">
        <v>234411</v>
      </c>
    </row>
    <row r="35" spans="1:6">
      <c r="A35">
        <v>239</v>
      </c>
      <c r="B35">
        <v>1271190</v>
      </c>
      <c r="C35">
        <v>0</v>
      </c>
      <c r="D35">
        <v>1271020</v>
      </c>
      <c r="E35">
        <v>562758663</v>
      </c>
      <c r="F35">
        <v>243435</v>
      </c>
    </row>
    <row r="36" spans="1:6">
      <c r="A36">
        <v>247</v>
      </c>
      <c r="B36">
        <v>1295658</v>
      </c>
      <c r="C36">
        <v>0</v>
      </c>
      <c r="D36">
        <v>1294755</v>
      </c>
      <c r="E36">
        <v>572869356</v>
      </c>
      <c r="F36">
        <v>250673</v>
      </c>
    </row>
    <row r="37" spans="1:6">
      <c r="A37">
        <v>254</v>
      </c>
      <c r="B37">
        <v>1334635</v>
      </c>
      <c r="C37">
        <v>0</v>
      </c>
      <c r="D37">
        <v>1334083</v>
      </c>
      <c r="E37">
        <v>591072148</v>
      </c>
      <c r="F37">
        <v>262049</v>
      </c>
    </row>
    <row r="38" spans="1:6">
      <c r="A38">
        <v>261</v>
      </c>
      <c r="B38">
        <v>1362526</v>
      </c>
      <c r="C38">
        <v>0</v>
      </c>
      <c r="D38">
        <v>1361952</v>
      </c>
      <c r="E38">
        <v>601645694</v>
      </c>
      <c r="F38">
        <v>267945</v>
      </c>
    </row>
    <row r="39" spans="1:6">
      <c r="A39">
        <v>268</v>
      </c>
      <c r="B39">
        <v>1394606</v>
      </c>
      <c r="C39">
        <v>0</v>
      </c>
      <c r="D39">
        <v>1393898</v>
      </c>
      <c r="E39">
        <v>615265460</v>
      </c>
      <c r="F39">
        <v>277237</v>
      </c>
    </row>
    <row r="40" spans="1:6">
      <c r="A40">
        <v>275</v>
      </c>
      <c r="B40">
        <v>1433400</v>
      </c>
      <c r="C40">
        <v>0</v>
      </c>
      <c r="D40">
        <v>1433002</v>
      </c>
      <c r="E40">
        <v>632177251</v>
      </c>
      <c r="F40">
        <v>285100</v>
      </c>
    </row>
    <row r="41" spans="1:6">
      <c r="A41">
        <v>282</v>
      </c>
      <c r="B41">
        <v>1466639</v>
      </c>
      <c r="C41">
        <v>0</v>
      </c>
      <c r="D41">
        <v>1466258</v>
      </c>
      <c r="E41">
        <v>648838986</v>
      </c>
      <c r="F41">
        <v>288986</v>
      </c>
    </row>
    <row r="42" spans="1:6">
      <c r="A42">
        <v>289</v>
      </c>
      <c r="B42">
        <v>1503407</v>
      </c>
      <c r="C42">
        <v>0</v>
      </c>
      <c r="D42">
        <v>1503245</v>
      </c>
      <c r="E42">
        <v>669884480</v>
      </c>
      <c r="F42">
        <v>292410</v>
      </c>
    </row>
    <row r="43" spans="1:6">
      <c r="A43">
        <v>296</v>
      </c>
      <c r="B43">
        <v>1543657</v>
      </c>
      <c r="C43">
        <v>0</v>
      </c>
      <c r="D43">
        <v>1543051</v>
      </c>
      <c r="E43">
        <v>689296820</v>
      </c>
      <c r="F43">
        <v>296711</v>
      </c>
    </row>
    <row r="44" spans="1:6">
      <c r="A44">
        <v>303</v>
      </c>
      <c r="B44">
        <v>1575364</v>
      </c>
      <c r="C44">
        <v>0</v>
      </c>
      <c r="D44">
        <v>1575143</v>
      </c>
      <c r="E44">
        <v>705568330</v>
      </c>
      <c r="F44">
        <v>303659</v>
      </c>
    </row>
    <row r="45" spans="1:6">
      <c r="A45">
        <v>310</v>
      </c>
      <c r="B45">
        <v>1582076</v>
      </c>
      <c r="C45">
        <v>0</v>
      </c>
      <c r="D45">
        <v>1583231</v>
      </c>
      <c r="E45">
        <v>710835638</v>
      </c>
      <c r="F45">
        <v>307315</v>
      </c>
    </row>
    <row r="46" spans="1:6">
      <c r="A46">
        <v>317</v>
      </c>
      <c r="B46">
        <v>1582076</v>
      </c>
      <c r="C46">
        <v>0</v>
      </c>
      <c r="D46">
        <v>1583231</v>
      </c>
      <c r="E46">
        <v>710835638</v>
      </c>
      <c r="F46">
        <v>307316</v>
      </c>
    </row>
    <row r="47" spans="1:6">
      <c r="A47">
        <v>323</v>
      </c>
      <c r="B47">
        <v>1582076</v>
      </c>
      <c r="C47">
        <v>0</v>
      </c>
      <c r="D47">
        <v>1583231</v>
      </c>
      <c r="E47">
        <v>710835638</v>
      </c>
      <c r="F47">
        <v>307318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31467</v>
      </c>
      <c r="C2">
        <v>0</v>
      </c>
      <c r="D2">
        <v>30936</v>
      </c>
      <c r="E2">
        <v>11101836</v>
      </c>
      <c r="F2">
        <v>4611</v>
      </c>
    </row>
    <row r="3" spans="1:6">
      <c r="A3">
        <v>15</v>
      </c>
      <c r="B3">
        <v>57826</v>
      </c>
      <c r="C3">
        <v>0</v>
      </c>
      <c r="D3">
        <v>56867</v>
      </c>
      <c r="E3">
        <v>19997494</v>
      </c>
      <c r="F3">
        <v>8853</v>
      </c>
    </row>
    <row r="4" spans="1:6">
      <c r="A4">
        <v>22</v>
      </c>
      <c r="B4">
        <v>101325</v>
      </c>
      <c r="C4">
        <v>0</v>
      </c>
      <c r="D4">
        <v>100814</v>
      </c>
      <c r="E4">
        <v>39596312</v>
      </c>
      <c r="F4">
        <v>19173</v>
      </c>
    </row>
    <row r="5" spans="1:6">
      <c r="A5">
        <v>29</v>
      </c>
      <c r="B5">
        <v>153068</v>
      </c>
      <c r="C5">
        <v>0</v>
      </c>
      <c r="D5">
        <v>152793</v>
      </c>
      <c r="E5">
        <v>64016384</v>
      </c>
      <c r="F5">
        <v>25413</v>
      </c>
    </row>
    <row r="6" spans="1:6">
      <c r="A6">
        <v>36</v>
      </c>
      <c r="B6">
        <v>195461</v>
      </c>
      <c r="C6">
        <v>0</v>
      </c>
      <c r="D6">
        <v>195068</v>
      </c>
      <c r="E6">
        <v>85322299</v>
      </c>
      <c r="F6">
        <v>35161</v>
      </c>
    </row>
    <row r="7" spans="1:6">
      <c r="A7">
        <v>43</v>
      </c>
      <c r="B7">
        <v>235496</v>
      </c>
      <c r="C7">
        <v>0</v>
      </c>
      <c r="D7">
        <v>234989</v>
      </c>
      <c r="E7">
        <v>104759582</v>
      </c>
      <c r="F7">
        <v>40862</v>
      </c>
    </row>
    <row r="8" spans="1:6">
      <c r="A8">
        <v>50</v>
      </c>
      <c r="B8">
        <v>282201</v>
      </c>
      <c r="C8">
        <v>0</v>
      </c>
      <c r="D8">
        <v>281789</v>
      </c>
      <c r="E8">
        <v>126708885</v>
      </c>
      <c r="F8">
        <v>47183</v>
      </c>
    </row>
    <row r="9" spans="1:6">
      <c r="A9">
        <v>57</v>
      </c>
      <c r="B9">
        <v>317005</v>
      </c>
      <c r="C9">
        <v>0</v>
      </c>
      <c r="D9">
        <v>316527</v>
      </c>
      <c r="E9">
        <v>141122897</v>
      </c>
      <c r="F9">
        <v>52052</v>
      </c>
    </row>
    <row r="10" spans="1:6">
      <c r="A10">
        <v>64</v>
      </c>
      <c r="B10">
        <v>345262</v>
      </c>
      <c r="C10">
        <v>0</v>
      </c>
      <c r="D10">
        <v>344707</v>
      </c>
      <c r="E10">
        <v>150618452</v>
      </c>
      <c r="F10">
        <v>56608</v>
      </c>
    </row>
    <row r="11" spans="1:6">
      <c r="A11">
        <v>71</v>
      </c>
      <c r="B11">
        <v>386863</v>
      </c>
      <c r="C11">
        <v>0</v>
      </c>
      <c r="D11">
        <v>386308</v>
      </c>
      <c r="E11">
        <v>168847292</v>
      </c>
      <c r="F11">
        <v>66261</v>
      </c>
    </row>
    <row r="12" spans="1:6">
      <c r="A12">
        <v>78</v>
      </c>
      <c r="B12">
        <v>415457</v>
      </c>
      <c r="C12">
        <v>0</v>
      </c>
      <c r="D12">
        <v>414928</v>
      </c>
      <c r="E12">
        <v>182003516</v>
      </c>
      <c r="F12">
        <v>73317</v>
      </c>
    </row>
    <row r="13" spans="1:6">
      <c r="A13">
        <v>85</v>
      </c>
      <c r="B13">
        <v>463857</v>
      </c>
      <c r="C13">
        <v>0</v>
      </c>
      <c r="D13">
        <v>463544</v>
      </c>
      <c r="E13">
        <v>205090389</v>
      </c>
      <c r="F13">
        <v>84078</v>
      </c>
    </row>
    <row r="14" spans="1:6">
      <c r="A14">
        <v>92</v>
      </c>
      <c r="B14">
        <v>500658</v>
      </c>
      <c r="C14">
        <v>0</v>
      </c>
      <c r="D14">
        <v>500081</v>
      </c>
      <c r="E14">
        <v>223530779</v>
      </c>
      <c r="F14">
        <v>95976</v>
      </c>
    </row>
    <row r="15" spans="1:6">
      <c r="A15">
        <v>99</v>
      </c>
      <c r="B15">
        <v>548865</v>
      </c>
      <c r="C15">
        <v>0</v>
      </c>
      <c r="D15">
        <v>548482</v>
      </c>
      <c r="E15">
        <v>245896896</v>
      </c>
      <c r="F15">
        <v>105827</v>
      </c>
    </row>
    <row r="16" spans="1:6">
      <c r="A16">
        <v>106</v>
      </c>
      <c r="B16">
        <v>571870</v>
      </c>
      <c r="C16">
        <v>0</v>
      </c>
      <c r="D16">
        <v>571345</v>
      </c>
      <c r="E16">
        <v>252196100</v>
      </c>
      <c r="F16">
        <v>108021</v>
      </c>
    </row>
    <row r="17" spans="1:6">
      <c r="A17">
        <v>113</v>
      </c>
      <c r="B17">
        <v>607430</v>
      </c>
      <c r="C17">
        <v>0</v>
      </c>
      <c r="D17">
        <v>607155</v>
      </c>
      <c r="E17">
        <v>267586401</v>
      </c>
      <c r="F17">
        <v>120679</v>
      </c>
    </row>
    <row r="18" spans="1:6">
      <c r="A18">
        <v>120</v>
      </c>
      <c r="B18">
        <v>662481</v>
      </c>
      <c r="C18">
        <v>0</v>
      </c>
      <c r="D18">
        <v>662006</v>
      </c>
      <c r="E18">
        <v>294560399</v>
      </c>
      <c r="F18">
        <v>134504</v>
      </c>
    </row>
    <row r="19" spans="1:6">
      <c r="A19">
        <v>127</v>
      </c>
      <c r="B19">
        <v>703923</v>
      </c>
      <c r="C19">
        <v>0</v>
      </c>
      <c r="D19">
        <v>703542</v>
      </c>
      <c r="E19">
        <v>316229161</v>
      </c>
      <c r="F19">
        <v>141135</v>
      </c>
    </row>
    <row r="20" spans="1:6">
      <c r="A20">
        <v>134</v>
      </c>
      <c r="B20">
        <v>751300</v>
      </c>
      <c r="C20">
        <v>0</v>
      </c>
      <c r="D20">
        <v>750994</v>
      </c>
      <c r="E20">
        <v>339173669</v>
      </c>
      <c r="F20">
        <v>149393</v>
      </c>
    </row>
    <row r="21" spans="1:6">
      <c r="A21">
        <v>141</v>
      </c>
      <c r="B21">
        <v>782719</v>
      </c>
      <c r="C21">
        <v>0</v>
      </c>
      <c r="D21">
        <v>782050</v>
      </c>
      <c r="E21">
        <v>351799151</v>
      </c>
      <c r="F21">
        <v>154588</v>
      </c>
    </row>
    <row r="22" spans="1:6">
      <c r="A22">
        <v>148</v>
      </c>
      <c r="B22">
        <v>834129</v>
      </c>
      <c r="C22">
        <v>0</v>
      </c>
      <c r="D22">
        <v>833767</v>
      </c>
      <c r="E22">
        <v>377029189</v>
      </c>
      <c r="F22">
        <v>165432</v>
      </c>
    </row>
    <row r="23" spans="1:6">
      <c r="A23">
        <v>155</v>
      </c>
      <c r="B23">
        <v>877559</v>
      </c>
      <c r="C23">
        <v>0</v>
      </c>
      <c r="D23">
        <v>877190</v>
      </c>
      <c r="E23">
        <v>401116773</v>
      </c>
      <c r="F23">
        <v>172386</v>
      </c>
    </row>
    <row r="24" spans="1:6">
      <c r="A24">
        <v>162</v>
      </c>
      <c r="B24">
        <v>919960</v>
      </c>
      <c r="C24">
        <v>0</v>
      </c>
      <c r="D24">
        <v>919220</v>
      </c>
      <c r="E24">
        <v>418245803</v>
      </c>
      <c r="F24">
        <v>179422</v>
      </c>
    </row>
    <row r="25" spans="1:6">
      <c r="A25">
        <v>169</v>
      </c>
      <c r="B25">
        <v>953203</v>
      </c>
      <c r="C25">
        <v>0</v>
      </c>
      <c r="D25">
        <v>952772</v>
      </c>
      <c r="E25">
        <v>434888561</v>
      </c>
      <c r="F25">
        <v>184081</v>
      </c>
    </row>
    <row r="26" spans="1:6">
      <c r="A26">
        <v>176</v>
      </c>
      <c r="B26">
        <v>989780</v>
      </c>
      <c r="C26">
        <v>0</v>
      </c>
      <c r="D26">
        <v>989345</v>
      </c>
      <c r="E26">
        <v>451237965</v>
      </c>
      <c r="F26">
        <v>187583</v>
      </c>
    </row>
    <row r="27" spans="1:6">
      <c r="A27">
        <v>183</v>
      </c>
      <c r="B27">
        <v>1023887</v>
      </c>
      <c r="C27">
        <v>0</v>
      </c>
      <c r="D27">
        <v>1022983</v>
      </c>
      <c r="E27">
        <v>466761345</v>
      </c>
      <c r="F27">
        <v>198199</v>
      </c>
    </row>
    <row r="28" spans="1:6">
      <c r="A28">
        <v>190</v>
      </c>
      <c r="B28">
        <v>1057713</v>
      </c>
      <c r="C28">
        <v>0</v>
      </c>
      <c r="D28">
        <v>1057083</v>
      </c>
      <c r="E28">
        <v>477562045</v>
      </c>
      <c r="F28">
        <v>203294</v>
      </c>
    </row>
    <row r="29" spans="1:6">
      <c r="A29">
        <v>197</v>
      </c>
      <c r="B29">
        <v>1083490</v>
      </c>
      <c r="C29">
        <v>0</v>
      </c>
      <c r="D29">
        <v>1082981</v>
      </c>
      <c r="E29">
        <v>487790932</v>
      </c>
      <c r="F29">
        <v>208110</v>
      </c>
    </row>
    <row r="30" spans="1:6">
      <c r="A30">
        <v>204</v>
      </c>
      <c r="B30">
        <v>1118536</v>
      </c>
      <c r="C30">
        <v>0</v>
      </c>
      <c r="D30">
        <v>1117891</v>
      </c>
      <c r="E30">
        <v>500880033</v>
      </c>
      <c r="F30">
        <v>213034</v>
      </c>
    </row>
    <row r="31" spans="1:6">
      <c r="A31">
        <v>211</v>
      </c>
      <c r="B31">
        <v>1146670</v>
      </c>
      <c r="C31">
        <v>0</v>
      </c>
      <c r="D31">
        <v>1146112</v>
      </c>
      <c r="E31">
        <v>511710792</v>
      </c>
      <c r="F31">
        <v>217367</v>
      </c>
    </row>
    <row r="32" spans="1:6">
      <c r="A32">
        <v>218</v>
      </c>
      <c r="B32">
        <v>1174893</v>
      </c>
      <c r="C32">
        <v>0</v>
      </c>
      <c r="D32">
        <v>1174163</v>
      </c>
      <c r="E32">
        <v>522272646</v>
      </c>
      <c r="F32">
        <v>221850</v>
      </c>
    </row>
    <row r="33" spans="1:6">
      <c r="A33">
        <v>225</v>
      </c>
      <c r="B33">
        <v>1205623</v>
      </c>
      <c r="C33">
        <v>0</v>
      </c>
      <c r="D33">
        <v>1205110</v>
      </c>
      <c r="E33">
        <v>533119628</v>
      </c>
      <c r="F33">
        <v>227555</v>
      </c>
    </row>
    <row r="34" spans="1:6">
      <c r="A34">
        <v>232</v>
      </c>
      <c r="B34">
        <v>1235477</v>
      </c>
      <c r="C34">
        <v>0</v>
      </c>
      <c r="D34">
        <v>1235121</v>
      </c>
      <c r="E34">
        <v>547187158</v>
      </c>
      <c r="F34">
        <v>232222</v>
      </c>
    </row>
    <row r="35" spans="1:6">
      <c r="A35">
        <v>239</v>
      </c>
      <c r="B35">
        <v>1266669</v>
      </c>
      <c r="C35">
        <v>0</v>
      </c>
      <c r="D35">
        <v>1266270</v>
      </c>
      <c r="E35">
        <v>560069688</v>
      </c>
      <c r="F35">
        <v>240716</v>
      </c>
    </row>
    <row r="36" spans="1:6">
      <c r="A36">
        <v>246</v>
      </c>
      <c r="B36">
        <v>1292644</v>
      </c>
      <c r="C36">
        <v>0</v>
      </c>
      <c r="D36">
        <v>1292024</v>
      </c>
      <c r="E36">
        <v>572132520</v>
      </c>
      <c r="F36">
        <v>248560</v>
      </c>
    </row>
    <row r="37" spans="1:6">
      <c r="A37">
        <v>253</v>
      </c>
      <c r="B37">
        <v>1328473</v>
      </c>
      <c r="C37">
        <v>0</v>
      </c>
      <c r="D37">
        <v>1328171</v>
      </c>
      <c r="E37">
        <v>588002502</v>
      </c>
      <c r="F37">
        <v>259420</v>
      </c>
    </row>
    <row r="38" spans="1:6">
      <c r="A38">
        <v>260</v>
      </c>
      <c r="B38">
        <v>1362599</v>
      </c>
      <c r="C38">
        <v>0</v>
      </c>
      <c r="D38">
        <v>1362095</v>
      </c>
      <c r="E38">
        <v>601689758</v>
      </c>
      <c r="F38">
        <v>266901</v>
      </c>
    </row>
    <row r="39" spans="1:6">
      <c r="A39">
        <v>267</v>
      </c>
      <c r="B39">
        <v>1390828</v>
      </c>
      <c r="C39">
        <v>0</v>
      </c>
      <c r="D39">
        <v>1390296</v>
      </c>
      <c r="E39">
        <v>614080245</v>
      </c>
      <c r="F39">
        <v>274781</v>
      </c>
    </row>
    <row r="40" spans="1:6">
      <c r="A40">
        <v>274</v>
      </c>
      <c r="B40">
        <v>1428578</v>
      </c>
      <c r="C40">
        <v>0</v>
      </c>
      <c r="D40">
        <v>1428087</v>
      </c>
      <c r="E40">
        <v>629783066</v>
      </c>
      <c r="F40">
        <v>283524</v>
      </c>
    </row>
    <row r="41" spans="1:6">
      <c r="A41">
        <v>281</v>
      </c>
      <c r="B41">
        <v>1456202</v>
      </c>
      <c r="C41">
        <v>0</v>
      </c>
      <c r="D41">
        <v>1455889</v>
      </c>
      <c r="E41">
        <v>643001077</v>
      </c>
      <c r="F41">
        <v>287564</v>
      </c>
    </row>
    <row r="42" spans="1:6">
      <c r="A42">
        <v>288</v>
      </c>
      <c r="B42">
        <v>1504003</v>
      </c>
      <c r="C42">
        <v>0</v>
      </c>
      <c r="D42">
        <v>1503779</v>
      </c>
      <c r="E42">
        <v>670390461</v>
      </c>
      <c r="F42">
        <v>292172</v>
      </c>
    </row>
    <row r="43" spans="1:6">
      <c r="A43">
        <v>295</v>
      </c>
      <c r="B43">
        <v>1535398</v>
      </c>
      <c r="C43">
        <v>0</v>
      </c>
      <c r="D43">
        <v>1534903</v>
      </c>
      <c r="E43">
        <v>685887035</v>
      </c>
      <c r="F43">
        <v>295556</v>
      </c>
    </row>
    <row r="44" spans="1:6">
      <c r="A44">
        <v>302</v>
      </c>
      <c r="B44">
        <v>1575714</v>
      </c>
      <c r="C44">
        <v>0</v>
      </c>
      <c r="D44">
        <v>1575495</v>
      </c>
      <c r="E44">
        <v>705831702</v>
      </c>
      <c r="F44">
        <v>303311</v>
      </c>
    </row>
    <row r="45" spans="1:6">
      <c r="A45">
        <v>309</v>
      </c>
      <c r="B45">
        <v>1582179</v>
      </c>
      <c r="C45">
        <v>0</v>
      </c>
      <c r="D45">
        <v>1583231</v>
      </c>
      <c r="E45">
        <v>710835638</v>
      </c>
      <c r="F45">
        <v>306845</v>
      </c>
    </row>
    <row r="46" spans="1:6">
      <c r="A46">
        <v>316</v>
      </c>
      <c r="B46">
        <v>1582179</v>
      </c>
      <c r="C46">
        <v>0</v>
      </c>
      <c r="D46">
        <v>1583231</v>
      </c>
      <c r="E46">
        <v>710835638</v>
      </c>
      <c r="F46">
        <v>306846</v>
      </c>
    </row>
    <row r="47" spans="1:6">
      <c r="A47">
        <v>322</v>
      </c>
      <c r="B47">
        <v>1582179</v>
      </c>
      <c r="C47">
        <v>0</v>
      </c>
      <c r="D47">
        <v>1583231</v>
      </c>
      <c r="E47">
        <v>710835638</v>
      </c>
      <c r="F47">
        <v>306848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28954</v>
      </c>
      <c r="C2">
        <v>0</v>
      </c>
      <c r="D2">
        <v>28568</v>
      </c>
      <c r="E2">
        <v>10164320</v>
      </c>
      <c r="F2">
        <v>4053</v>
      </c>
    </row>
    <row r="3" spans="1:6">
      <c r="A3">
        <v>15</v>
      </c>
      <c r="B3">
        <v>55345</v>
      </c>
      <c r="C3">
        <v>0</v>
      </c>
      <c r="D3">
        <v>54551</v>
      </c>
      <c r="E3">
        <v>19310411</v>
      </c>
      <c r="F3">
        <v>8617</v>
      </c>
    </row>
    <row r="4" spans="1:6">
      <c r="A4">
        <v>22</v>
      </c>
      <c r="B4">
        <v>99259</v>
      </c>
      <c r="C4">
        <v>0</v>
      </c>
      <c r="D4">
        <v>98582</v>
      </c>
      <c r="E4">
        <v>38906407</v>
      </c>
      <c r="F4">
        <v>18961</v>
      </c>
    </row>
    <row r="5" spans="1:6">
      <c r="A5">
        <v>29</v>
      </c>
      <c r="B5">
        <v>136189</v>
      </c>
      <c r="C5">
        <v>0</v>
      </c>
      <c r="D5">
        <v>135882</v>
      </c>
      <c r="E5">
        <v>55455535</v>
      </c>
      <c r="F5">
        <v>23723</v>
      </c>
    </row>
    <row r="6" spans="1:6">
      <c r="A6">
        <v>36</v>
      </c>
      <c r="B6">
        <v>192871</v>
      </c>
      <c r="C6">
        <v>0</v>
      </c>
      <c r="D6">
        <v>192544</v>
      </c>
      <c r="E6">
        <v>84121159</v>
      </c>
      <c r="F6">
        <v>34608</v>
      </c>
    </row>
    <row r="7" spans="1:6">
      <c r="A7">
        <v>43</v>
      </c>
      <c r="B7">
        <v>232839</v>
      </c>
      <c r="C7">
        <v>0</v>
      </c>
      <c r="D7">
        <v>232372</v>
      </c>
      <c r="E7">
        <v>103570253</v>
      </c>
      <c r="F7">
        <v>40979</v>
      </c>
    </row>
    <row r="8" spans="1:6">
      <c r="A8">
        <v>50</v>
      </c>
      <c r="B8">
        <v>279679</v>
      </c>
      <c r="C8">
        <v>0</v>
      </c>
      <c r="D8">
        <v>279116</v>
      </c>
      <c r="E8">
        <v>125531194</v>
      </c>
      <c r="F8">
        <v>47388</v>
      </c>
    </row>
    <row r="9" spans="1:6">
      <c r="A9">
        <v>57</v>
      </c>
      <c r="B9">
        <v>310111</v>
      </c>
      <c r="C9">
        <v>0</v>
      </c>
      <c r="D9">
        <v>309356</v>
      </c>
      <c r="E9">
        <v>138490206</v>
      </c>
      <c r="F9">
        <v>51412</v>
      </c>
    </row>
    <row r="10" spans="1:6">
      <c r="A10">
        <v>64</v>
      </c>
      <c r="B10">
        <v>347965</v>
      </c>
      <c r="C10">
        <v>0</v>
      </c>
      <c r="D10">
        <v>347096</v>
      </c>
      <c r="E10">
        <v>151321691</v>
      </c>
      <c r="F10">
        <v>57927</v>
      </c>
    </row>
    <row r="11" spans="1:6">
      <c r="A11">
        <v>71</v>
      </c>
      <c r="B11">
        <v>379447</v>
      </c>
      <c r="C11">
        <v>0</v>
      </c>
      <c r="D11">
        <v>378465</v>
      </c>
      <c r="E11">
        <v>166040013</v>
      </c>
      <c r="F11">
        <v>67052</v>
      </c>
    </row>
    <row r="12" spans="1:6">
      <c r="A12">
        <v>78</v>
      </c>
      <c r="B12">
        <v>419591</v>
      </c>
      <c r="C12">
        <v>0</v>
      </c>
      <c r="D12">
        <v>419025</v>
      </c>
      <c r="E12">
        <v>184137556</v>
      </c>
      <c r="F12">
        <v>75037</v>
      </c>
    </row>
    <row r="13" spans="1:6">
      <c r="A13">
        <v>85</v>
      </c>
      <c r="B13">
        <v>453626</v>
      </c>
      <c r="C13">
        <v>0</v>
      </c>
      <c r="D13">
        <v>453063</v>
      </c>
      <c r="E13">
        <v>199929098</v>
      </c>
      <c r="F13">
        <v>83211</v>
      </c>
    </row>
    <row r="14" spans="1:6">
      <c r="A14">
        <v>92</v>
      </c>
      <c r="B14">
        <v>503829</v>
      </c>
      <c r="C14">
        <v>0</v>
      </c>
      <c r="D14">
        <v>503364</v>
      </c>
      <c r="E14">
        <v>225241744</v>
      </c>
      <c r="F14">
        <v>96219</v>
      </c>
    </row>
    <row r="15" spans="1:6">
      <c r="A15">
        <v>99</v>
      </c>
      <c r="B15">
        <v>535738</v>
      </c>
      <c r="C15">
        <v>0</v>
      </c>
      <c r="D15">
        <v>535531</v>
      </c>
      <c r="E15">
        <v>237564478</v>
      </c>
      <c r="F15">
        <v>104210</v>
      </c>
    </row>
    <row r="16" spans="1:6">
      <c r="A16">
        <v>106</v>
      </c>
      <c r="B16">
        <v>574348</v>
      </c>
      <c r="C16">
        <v>0</v>
      </c>
      <c r="D16">
        <v>573603</v>
      </c>
      <c r="E16">
        <v>252928050</v>
      </c>
      <c r="F16">
        <v>110030</v>
      </c>
    </row>
    <row r="17" spans="1:6">
      <c r="A17">
        <v>113</v>
      </c>
      <c r="B17">
        <v>610164</v>
      </c>
      <c r="C17">
        <v>0</v>
      </c>
      <c r="D17">
        <v>609302</v>
      </c>
      <c r="E17">
        <v>268572020</v>
      </c>
      <c r="F17">
        <v>121304</v>
      </c>
    </row>
    <row r="18" spans="1:6">
      <c r="A18">
        <v>120</v>
      </c>
      <c r="B18">
        <v>659693</v>
      </c>
      <c r="C18">
        <v>0</v>
      </c>
      <c r="D18">
        <v>659297</v>
      </c>
      <c r="E18">
        <v>293395343</v>
      </c>
      <c r="F18">
        <v>136226</v>
      </c>
    </row>
    <row r="19" spans="1:6">
      <c r="A19">
        <v>127</v>
      </c>
      <c r="B19">
        <v>701039</v>
      </c>
      <c r="C19">
        <v>0</v>
      </c>
      <c r="D19">
        <v>700522</v>
      </c>
      <c r="E19">
        <v>315081460</v>
      </c>
      <c r="F19">
        <v>142226</v>
      </c>
    </row>
    <row r="20" spans="1:6">
      <c r="A20">
        <v>134</v>
      </c>
      <c r="B20">
        <v>747435</v>
      </c>
      <c r="C20">
        <v>0</v>
      </c>
      <c r="D20">
        <v>747074</v>
      </c>
      <c r="E20">
        <v>336797668</v>
      </c>
      <c r="F20">
        <v>151418</v>
      </c>
    </row>
    <row r="21" spans="1:6">
      <c r="A21">
        <v>141</v>
      </c>
      <c r="B21">
        <v>779370</v>
      </c>
      <c r="C21">
        <v>0</v>
      </c>
      <c r="D21">
        <v>778941</v>
      </c>
      <c r="E21">
        <v>350430445</v>
      </c>
      <c r="F21">
        <v>156543</v>
      </c>
    </row>
    <row r="22" spans="1:6">
      <c r="A22">
        <v>148</v>
      </c>
      <c r="B22">
        <v>829008</v>
      </c>
      <c r="C22">
        <v>0</v>
      </c>
      <c r="D22">
        <v>828673</v>
      </c>
      <c r="E22">
        <v>373923861</v>
      </c>
      <c r="F22">
        <v>166658</v>
      </c>
    </row>
    <row r="23" spans="1:6">
      <c r="A23">
        <v>155</v>
      </c>
      <c r="B23">
        <v>874915</v>
      </c>
      <c r="C23">
        <v>0</v>
      </c>
      <c r="D23">
        <v>874555</v>
      </c>
      <c r="E23">
        <v>399908714</v>
      </c>
      <c r="F23">
        <v>175122</v>
      </c>
    </row>
    <row r="24" spans="1:6">
      <c r="A24">
        <v>162</v>
      </c>
      <c r="B24">
        <v>918536</v>
      </c>
      <c r="C24">
        <v>0</v>
      </c>
      <c r="D24">
        <v>917953</v>
      </c>
      <c r="E24">
        <v>417686350</v>
      </c>
      <c r="F24">
        <v>182426</v>
      </c>
    </row>
    <row r="25" spans="1:6">
      <c r="A25">
        <v>169</v>
      </c>
      <c r="B25">
        <v>949828</v>
      </c>
      <c r="C25">
        <v>0</v>
      </c>
      <c r="D25">
        <v>949373</v>
      </c>
      <c r="E25">
        <v>433191910</v>
      </c>
      <c r="F25">
        <v>187517</v>
      </c>
    </row>
    <row r="26" spans="1:6">
      <c r="A26">
        <v>176</v>
      </c>
      <c r="B26">
        <v>987327</v>
      </c>
      <c r="C26">
        <v>0</v>
      </c>
      <c r="D26">
        <v>986782</v>
      </c>
      <c r="E26">
        <v>450007513</v>
      </c>
      <c r="F26">
        <v>190307</v>
      </c>
    </row>
    <row r="27" spans="1:6">
      <c r="A27">
        <v>183</v>
      </c>
      <c r="B27">
        <v>1021412</v>
      </c>
      <c r="C27">
        <v>0</v>
      </c>
      <c r="D27">
        <v>1021093</v>
      </c>
      <c r="E27">
        <v>466043834</v>
      </c>
      <c r="F27">
        <v>201832</v>
      </c>
    </row>
    <row r="28" spans="1:6">
      <c r="A28">
        <v>190</v>
      </c>
      <c r="B28">
        <v>1055543</v>
      </c>
      <c r="C28">
        <v>0</v>
      </c>
      <c r="D28">
        <v>1055052</v>
      </c>
      <c r="E28">
        <v>477099705</v>
      </c>
      <c r="F28">
        <v>206627</v>
      </c>
    </row>
    <row r="29" spans="1:6">
      <c r="A29">
        <v>197</v>
      </c>
      <c r="B29">
        <v>1081645</v>
      </c>
      <c r="C29">
        <v>0</v>
      </c>
      <c r="D29">
        <v>1081061</v>
      </c>
      <c r="E29">
        <v>487304874</v>
      </c>
      <c r="F29">
        <v>211303</v>
      </c>
    </row>
    <row r="30" spans="1:6">
      <c r="A30">
        <v>204</v>
      </c>
      <c r="B30">
        <v>1116640</v>
      </c>
      <c r="C30">
        <v>0</v>
      </c>
      <c r="D30">
        <v>1116196</v>
      </c>
      <c r="E30">
        <v>500370539</v>
      </c>
      <c r="F30">
        <v>216398</v>
      </c>
    </row>
    <row r="31" spans="1:6">
      <c r="A31">
        <v>211</v>
      </c>
      <c r="B31">
        <v>1144316</v>
      </c>
      <c r="C31">
        <v>0</v>
      </c>
      <c r="D31">
        <v>1143779</v>
      </c>
      <c r="E31">
        <v>510726984</v>
      </c>
      <c r="F31">
        <v>220787</v>
      </c>
    </row>
    <row r="32" spans="1:6">
      <c r="A32">
        <v>218</v>
      </c>
      <c r="B32">
        <v>1177415</v>
      </c>
      <c r="C32">
        <v>0</v>
      </c>
      <c r="D32">
        <v>1176776</v>
      </c>
      <c r="E32">
        <v>523190191</v>
      </c>
      <c r="F32">
        <v>225568</v>
      </c>
    </row>
    <row r="33" spans="1:6">
      <c r="A33">
        <v>225</v>
      </c>
      <c r="B33">
        <v>1199391</v>
      </c>
      <c r="C33">
        <v>0</v>
      </c>
      <c r="D33">
        <v>1198547</v>
      </c>
      <c r="E33">
        <v>530393628</v>
      </c>
      <c r="F33">
        <v>229766</v>
      </c>
    </row>
    <row r="34" spans="1:6">
      <c r="A34">
        <v>232</v>
      </c>
      <c r="B34">
        <v>1238068</v>
      </c>
      <c r="C34">
        <v>0</v>
      </c>
      <c r="D34">
        <v>1237774</v>
      </c>
      <c r="E34">
        <v>548371525</v>
      </c>
      <c r="F34">
        <v>236599</v>
      </c>
    </row>
    <row r="35" spans="1:6">
      <c r="A35">
        <v>239</v>
      </c>
      <c r="B35">
        <v>1261562</v>
      </c>
      <c r="C35">
        <v>0</v>
      </c>
      <c r="D35">
        <v>1260915</v>
      </c>
      <c r="E35">
        <v>558323567</v>
      </c>
      <c r="F35">
        <v>244674</v>
      </c>
    </row>
    <row r="36" spans="1:6">
      <c r="A36">
        <v>246</v>
      </c>
      <c r="B36">
        <v>1293575</v>
      </c>
      <c r="C36">
        <v>0</v>
      </c>
      <c r="D36">
        <v>1292879</v>
      </c>
      <c r="E36">
        <v>572428354</v>
      </c>
      <c r="F36">
        <v>252425</v>
      </c>
    </row>
    <row r="37" spans="1:6">
      <c r="A37">
        <v>253</v>
      </c>
      <c r="B37">
        <v>1319954</v>
      </c>
      <c r="C37">
        <v>0</v>
      </c>
      <c r="D37">
        <v>1319197</v>
      </c>
      <c r="E37">
        <v>583686737</v>
      </c>
      <c r="F37">
        <v>260164</v>
      </c>
    </row>
    <row r="38" spans="1:6">
      <c r="A38">
        <v>260</v>
      </c>
      <c r="B38">
        <v>1360975</v>
      </c>
      <c r="C38">
        <v>0</v>
      </c>
      <c r="D38">
        <v>1360275</v>
      </c>
      <c r="E38">
        <v>601191608</v>
      </c>
      <c r="F38">
        <v>270361</v>
      </c>
    </row>
    <row r="39" spans="1:6">
      <c r="A39">
        <v>267</v>
      </c>
      <c r="B39">
        <v>1388466</v>
      </c>
      <c r="C39">
        <v>0</v>
      </c>
      <c r="D39">
        <v>1387998</v>
      </c>
      <c r="E39">
        <v>613079444</v>
      </c>
      <c r="F39">
        <v>280325</v>
      </c>
    </row>
    <row r="40" spans="1:6">
      <c r="A40">
        <v>274</v>
      </c>
      <c r="B40">
        <v>1427249</v>
      </c>
      <c r="C40">
        <v>0</v>
      </c>
      <c r="D40">
        <v>1426839</v>
      </c>
      <c r="E40">
        <v>629251162</v>
      </c>
      <c r="F40">
        <v>287264</v>
      </c>
    </row>
    <row r="41" spans="1:6">
      <c r="A41">
        <v>281</v>
      </c>
      <c r="B41">
        <v>1453053</v>
      </c>
      <c r="C41">
        <v>0</v>
      </c>
      <c r="D41">
        <v>1452740</v>
      </c>
      <c r="E41">
        <v>640798210</v>
      </c>
      <c r="F41">
        <v>290745</v>
      </c>
    </row>
    <row r="42" spans="1:6">
      <c r="A42">
        <v>288</v>
      </c>
      <c r="B42">
        <v>1500257</v>
      </c>
      <c r="C42">
        <v>0</v>
      </c>
      <c r="D42">
        <v>1499921</v>
      </c>
      <c r="E42">
        <v>667714707</v>
      </c>
      <c r="F42">
        <v>294455</v>
      </c>
    </row>
    <row r="43" spans="1:6">
      <c r="A43">
        <v>295</v>
      </c>
      <c r="B43">
        <v>1533354</v>
      </c>
      <c r="C43">
        <v>0</v>
      </c>
      <c r="D43">
        <v>1532643</v>
      </c>
      <c r="E43">
        <v>685164561</v>
      </c>
      <c r="F43">
        <v>299196</v>
      </c>
    </row>
    <row r="44" spans="1:6">
      <c r="A44">
        <v>302</v>
      </c>
      <c r="B44">
        <v>1571356</v>
      </c>
      <c r="C44">
        <v>0</v>
      </c>
      <c r="D44">
        <v>1571141</v>
      </c>
      <c r="E44">
        <v>702682483</v>
      </c>
      <c r="F44">
        <v>305665</v>
      </c>
    </row>
    <row r="45" spans="1:6">
      <c r="A45">
        <v>309</v>
      </c>
      <c r="B45">
        <v>1583231</v>
      </c>
      <c r="C45">
        <v>0</v>
      </c>
      <c r="D45">
        <v>1583231</v>
      </c>
      <c r="E45">
        <v>710835638</v>
      </c>
      <c r="F45">
        <v>310782</v>
      </c>
    </row>
    <row r="46" spans="1:6">
      <c r="A46">
        <v>316</v>
      </c>
      <c r="B46">
        <v>1583231</v>
      </c>
      <c r="C46">
        <v>0</v>
      </c>
      <c r="D46">
        <v>1583231</v>
      </c>
      <c r="E46">
        <v>710835638</v>
      </c>
      <c r="F46">
        <v>310783</v>
      </c>
    </row>
    <row r="47" spans="1:6">
      <c r="A47">
        <v>323</v>
      </c>
      <c r="B47">
        <v>1583231</v>
      </c>
      <c r="C47">
        <v>0</v>
      </c>
      <c r="D47">
        <v>1583231</v>
      </c>
      <c r="E47">
        <v>710835638</v>
      </c>
      <c r="F47">
        <v>310785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31507</v>
      </c>
      <c r="C2">
        <v>0</v>
      </c>
      <c r="D2">
        <v>30987</v>
      </c>
      <c r="E2">
        <v>11113039</v>
      </c>
      <c r="F2">
        <v>4638</v>
      </c>
    </row>
    <row r="3" spans="1:6">
      <c r="A3">
        <v>15</v>
      </c>
      <c r="B3">
        <v>57959</v>
      </c>
      <c r="C3">
        <v>0</v>
      </c>
      <c r="D3">
        <v>57009</v>
      </c>
      <c r="E3">
        <v>20020361</v>
      </c>
      <c r="F3">
        <v>8852</v>
      </c>
    </row>
    <row r="4" spans="1:6">
      <c r="A4">
        <v>22</v>
      </c>
      <c r="B4">
        <v>97403</v>
      </c>
      <c r="C4">
        <v>0</v>
      </c>
      <c r="D4">
        <v>96739</v>
      </c>
      <c r="E4">
        <v>38170059</v>
      </c>
      <c r="F4">
        <v>18649</v>
      </c>
    </row>
    <row r="5" spans="1:6">
      <c r="A5">
        <v>29</v>
      </c>
      <c r="B5">
        <v>146450</v>
      </c>
      <c r="C5">
        <v>0</v>
      </c>
      <c r="D5">
        <v>145907</v>
      </c>
      <c r="E5">
        <v>60441205</v>
      </c>
      <c r="F5">
        <v>25633</v>
      </c>
    </row>
    <row r="6" spans="1:6">
      <c r="A6">
        <v>36</v>
      </c>
      <c r="B6">
        <v>188858</v>
      </c>
      <c r="C6">
        <v>0</v>
      </c>
      <c r="D6">
        <v>188561</v>
      </c>
      <c r="E6">
        <v>81775688</v>
      </c>
      <c r="F6">
        <v>33475</v>
      </c>
    </row>
    <row r="7" spans="1:6">
      <c r="A7">
        <v>43</v>
      </c>
      <c r="B7">
        <v>240586</v>
      </c>
      <c r="C7">
        <v>0</v>
      </c>
      <c r="D7">
        <v>240090</v>
      </c>
      <c r="E7">
        <v>106949120</v>
      </c>
      <c r="F7">
        <v>41581</v>
      </c>
    </row>
    <row r="8" spans="1:6">
      <c r="A8">
        <v>50</v>
      </c>
      <c r="B8">
        <v>275997</v>
      </c>
      <c r="C8">
        <v>0</v>
      </c>
      <c r="D8">
        <v>275452</v>
      </c>
      <c r="E8">
        <v>123651111</v>
      </c>
      <c r="F8">
        <v>47979</v>
      </c>
    </row>
    <row r="9" spans="1:6">
      <c r="A9">
        <v>57</v>
      </c>
      <c r="B9">
        <v>317063</v>
      </c>
      <c r="C9">
        <v>0</v>
      </c>
      <c r="D9">
        <v>316574</v>
      </c>
      <c r="E9">
        <v>141149907</v>
      </c>
      <c r="F9">
        <v>52863</v>
      </c>
    </row>
    <row r="10" spans="1:6">
      <c r="A10">
        <v>64</v>
      </c>
      <c r="B10">
        <v>345373</v>
      </c>
      <c r="C10">
        <v>0</v>
      </c>
      <c r="D10">
        <v>344760</v>
      </c>
      <c r="E10">
        <v>150626980</v>
      </c>
      <c r="F10">
        <v>57415</v>
      </c>
    </row>
    <row r="11" spans="1:6">
      <c r="A11">
        <v>71</v>
      </c>
      <c r="B11">
        <v>386919</v>
      </c>
      <c r="C11">
        <v>0</v>
      </c>
      <c r="D11">
        <v>386386</v>
      </c>
      <c r="E11">
        <v>168879250</v>
      </c>
      <c r="F11">
        <v>67050</v>
      </c>
    </row>
    <row r="12" spans="1:6">
      <c r="A12">
        <v>78</v>
      </c>
      <c r="B12">
        <v>415509</v>
      </c>
      <c r="C12">
        <v>0</v>
      </c>
      <c r="D12">
        <v>414961</v>
      </c>
      <c r="E12">
        <v>182012438</v>
      </c>
      <c r="F12">
        <v>74147</v>
      </c>
    </row>
    <row r="13" spans="1:6">
      <c r="A13">
        <v>85</v>
      </c>
      <c r="B13">
        <v>463889</v>
      </c>
      <c r="C13">
        <v>0</v>
      </c>
      <c r="D13">
        <v>463576</v>
      </c>
      <c r="E13">
        <v>205111808</v>
      </c>
      <c r="F13">
        <v>85175</v>
      </c>
    </row>
    <row r="14" spans="1:6">
      <c r="A14">
        <v>92</v>
      </c>
      <c r="B14">
        <v>500672</v>
      </c>
      <c r="C14">
        <v>0</v>
      </c>
      <c r="D14">
        <v>500110</v>
      </c>
      <c r="E14">
        <v>223538580</v>
      </c>
      <c r="F14">
        <v>95196</v>
      </c>
    </row>
    <row r="15" spans="1:6">
      <c r="A15">
        <v>99</v>
      </c>
      <c r="B15">
        <v>548890</v>
      </c>
      <c r="C15">
        <v>0</v>
      </c>
      <c r="D15">
        <v>548497</v>
      </c>
      <c r="E15">
        <v>245903867</v>
      </c>
      <c r="F15">
        <v>107122</v>
      </c>
    </row>
    <row r="16" spans="1:6">
      <c r="A16">
        <v>106</v>
      </c>
      <c r="B16">
        <v>571941</v>
      </c>
      <c r="C16">
        <v>0</v>
      </c>
      <c r="D16">
        <v>571390</v>
      </c>
      <c r="E16">
        <v>252201798</v>
      </c>
      <c r="F16">
        <v>109345</v>
      </c>
    </row>
    <row r="17" spans="1:6">
      <c r="A17">
        <v>113</v>
      </c>
      <c r="B17">
        <v>618840</v>
      </c>
      <c r="C17">
        <v>0</v>
      </c>
      <c r="D17">
        <v>618368</v>
      </c>
      <c r="E17">
        <v>272587453</v>
      </c>
      <c r="F17">
        <v>122997</v>
      </c>
    </row>
    <row r="18" spans="1:6">
      <c r="A18">
        <v>120</v>
      </c>
      <c r="B18">
        <v>656794</v>
      </c>
      <c r="C18">
        <v>0</v>
      </c>
      <c r="D18">
        <v>656350</v>
      </c>
      <c r="E18">
        <v>292224146</v>
      </c>
      <c r="F18">
        <v>135290</v>
      </c>
    </row>
    <row r="19" spans="1:6">
      <c r="A19">
        <v>127</v>
      </c>
      <c r="B19">
        <v>708879</v>
      </c>
      <c r="C19">
        <v>0</v>
      </c>
      <c r="D19">
        <v>708473</v>
      </c>
      <c r="E19">
        <v>317876501</v>
      </c>
      <c r="F19">
        <v>142378</v>
      </c>
    </row>
    <row r="20" spans="1:6">
      <c r="A20">
        <v>134</v>
      </c>
      <c r="B20">
        <v>744704</v>
      </c>
      <c r="C20">
        <v>0</v>
      </c>
      <c r="D20">
        <v>744357</v>
      </c>
      <c r="E20">
        <v>335314575</v>
      </c>
      <c r="F20">
        <v>150635</v>
      </c>
    </row>
    <row r="21" spans="1:6">
      <c r="A21">
        <v>141</v>
      </c>
      <c r="B21">
        <v>785942</v>
      </c>
      <c r="C21">
        <v>0</v>
      </c>
      <c r="D21">
        <v>786001</v>
      </c>
      <c r="E21">
        <v>352790205</v>
      </c>
      <c r="F21">
        <v>155844</v>
      </c>
    </row>
    <row r="22" spans="1:6">
      <c r="A22">
        <v>148</v>
      </c>
      <c r="B22">
        <v>834775</v>
      </c>
      <c r="C22">
        <v>0</v>
      </c>
      <c r="D22">
        <v>834218</v>
      </c>
      <c r="E22">
        <v>377229447</v>
      </c>
      <c r="F22">
        <v>167819</v>
      </c>
    </row>
    <row r="23" spans="1:6">
      <c r="A23">
        <v>155</v>
      </c>
      <c r="B23">
        <v>877569</v>
      </c>
      <c r="C23">
        <v>0</v>
      </c>
      <c r="D23">
        <v>877206</v>
      </c>
      <c r="E23">
        <v>401119619</v>
      </c>
      <c r="F23">
        <v>174819</v>
      </c>
    </row>
    <row r="24" spans="1:6">
      <c r="A24">
        <v>162</v>
      </c>
      <c r="B24">
        <v>919972</v>
      </c>
      <c r="C24">
        <v>0</v>
      </c>
      <c r="D24">
        <v>919226</v>
      </c>
      <c r="E24">
        <v>418247904</v>
      </c>
      <c r="F24">
        <v>181966</v>
      </c>
    </row>
    <row r="25" spans="1:6">
      <c r="A25">
        <v>169</v>
      </c>
      <c r="B25">
        <v>953195</v>
      </c>
      <c r="C25">
        <v>0</v>
      </c>
      <c r="D25">
        <v>952742</v>
      </c>
      <c r="E25">
        <v>434874246</v>
      </c>
      <c r="F25">
        <v>186654</v>
      </c>
    </row>
    <row r="26" spans="1:6">
      <c r="A26">
        <v>177</v>
      </c>
      <c r="B26">
        <v>996505</v>
      </c>
      <c r="C26">
        <v>0</v>
      </c>
      <c r="D26">
        <v>996174</v>
      </c>
      <c r="E26">
        <v>454290321</v>
      </c>
      <c r="F26">
        <v>192425</v>
      </c>
    </row>
    <row r="27" spans="1:6">
      <c r="A27">
        <v>184</v>
      </c>
      <c r="B27">
        <v>1026339</v>
      </c>
      <c r="C27">
        <v>0</v>
      </c>
      <c r="D27">
        <v>1025928</v>
      </c>
      <c r="E27">
        <v>467301314</v>
      </c>
      <c r="F27">
        <v>201002</v>
      </c>
    </row>
    <row r="28" spans="1:6">
      <c r="A28">
        <v>191</v>
      </c>
      <c r="B28">
        <v>1057702</v>
      </c>
      <c r="C28">
        <v>0</v>
      </c>
      <c r="D28">
        <v>1057044</v>
      </c>
      <c r="E28">
        <v>477557329</v>
      </c>
      <c r="F28">
        <v>205942</v>
      </c>
    </row>
    <row r="29" spans="1:6">
      <c r="A29">
        <v>198</v>
      </c>
      <c r="B29">
        <v>1092892</v>
      </c>
      <c r="C29">
        <v>0</v>
      </c>
      <c r="D29">
        <v>1092123</v>
      </c>
      <c r="E29">
        <v>491672934</v>
      </c>
      <c r="F29">
        <v>213315</v>
      </c>
    </row>
    <row r="30" spans="1:6">
      <c r="A30">
        <v>205</v>
      </c>
      <c r="B30">
        <v>1118530</v>
      </c>
      <c r="C30">
        <v>0</v>
      </c>
      <c r="D30">
        <v>1117876</v>
      </c>
      <c r="E30">
        <v>500876062</v>
      </c>
      <c r="F30">
        <v>215735</v>
      </c>
    </row>
    <row r="31" spans="1:6">
      <c r="A31">
        <v>212</v>
      </c>
      <c r="B31">
        <v>1154827</v>
      </c>
      <c r="C31">
        <v>0</v>
      </c>
      <c r="D31">
        <v>1154326</v>
      </c>
      <c r="E31">
        <v>514883099</v>
      </c>
      <c r="F31">
        <v>221348</v>
      </c>
    </row>
    <row r="32" spans="1:6">
      <c r="A32">
        <v>219</v>
      </c>
      <c r="B32">
        <v>1179227</v>
      </c>
      <c r="C32">
        <v>0</v>
      </c>
      <c r="D32">
        <v>1178555</v>
      </c>
      <c r="E32">
        <v>523688981</v>
      </c>
      <c r="F32">
        <v>224940</v>
      </c>
    </row>
    <row r="33" spans="1:6">
      <c r="A33">
        <v>226</v>
      </c>
      <c r="B33">
        <v>1209975</v>
      </c>
      <c r="C33">
        <v>0</v>
      </c>
      <c r="D33">
        <v>1209296</v>
      </c>
      <c r="E33">
        <v>534284168</v>
      </c>
      <c r="F33">
        <v>230891</v>
      </c>
    </row>
    <row r="34" spans="1:6">
      <c r="A34">
        <v>233</v>
      </c>
      <c r="B34">
        <v>1239547</v>
      </c>
      <c r="C34">
        <v>0</v>
      </c>
      <c r="D34">
        <v>1239061</v>
      </c>
      <c r="E34">
        <v>548885580</v>
      </c>
      <c r="F34">
        <v>236017</v>
      </c>
    </row>
    <row r="35" spans="1:6">
      <c r="A35">
        <v>240</v>
      </c>
      <c r="B35">
        <v>1271598</v>
      </c>
      <c r="C35">
        <v>0</v>
      </c>
      <c r="D35">
        <v>1271290</v>
      </c>
      <c r="E35">
        <v>563023875</v>
      </c>
      <c r="F35">
        <v>245488</v>
      </c>
    </row>
    <row r="36" spans="1:6">
      <c r="A36">
        <v>247</v>
      </c>
      <c r="B36">
        <v>1295805</v>
      </c>
      <c r="C36">
        <v>0</v>
      </c>
      <c r="D36">
        <v>1294923</v>
      </c>
      <c r="E36">
        <v>572903156</v>
      </c>
      <c r="F36">
        <v>252358</v>
      </c>
    </row>
    <row r="37" spans="1:6">
      <c r="A37">
        <v>254</v>
      </c>
      <c r="B37">
        <v>1334742</v>
      </c>
      <c r="C37">
        <v>0</v>
      </c>
      <c r="D37">
        <v>1334188</v>
      </c>
      <c r="E37">
        <v>591103541</v>
      </c>
      <c r="F37">
        <v>263825</v>
      </c>
    </row>
    <row r="38" spans="1:6">
      <c r="A38">
        <v>261</v>
      </c>
      <c r="B38">
        <v>1362579</v>
      </c>
      <c r="C38">
        <v>0</v>
      </c>
      <c r="D38">
        <v>1362052</v>
      </c>
      <c r="E38">
        <v>601670730</v>
      </c>
      <c r="F38">
        <v>269912</v>
      </c>
    </row>
    <row r="39" spans="1:6">
      <c r="A39">
        <v>268</v>
      </c>
      <c r="B39">
        <v>1399196</v>
      </c>
      <c r="C39">
        <v>0</v>
      </c>
      <c r="D39">
        <v>1398440</v>
      </c>
      <c r="E39">
        <v>616725980</v>
      </c>
      <c r="F39">
        <v>280160</v>
      </c>
    </row>
    <row r="40" spans="1:6">
      <c r="A40">
        <v>275</v>
      </c>
      <c r="B40">
        <v>1428569</v>
      </c>
      <c r="C40">
        <v>0</v>
      </c>
      <c r="D40">
        <v>1428063</v>
      </c>
      <c r="E40">
        <v>629778846</v>
      </c>
      <c r="F40">
        <v>286749</v>
      </c>
    </row>
    <row r="41" spans="1:6">
      <c r="A41">
        <v>282</v>
      </c>
      <c r="B41">
        <v>1466713</v>
      </c>
      <c r="C41">
        <v>0</v>
      </c>
      <c r="D41">
        <v>1466281</v>
      </c>
      <c r="E41">
        <v>648849295</v>
      </c>
      <c r="F41">
        <v>291206</v>
      </c>
    </row>
    <row r="42" spans="1:6">
      <c r="A42">
        <v>289</v>
      </c>
      <c r="B42">
        <v>1504234</v>
      </c>
      <c r="C42">
        <v>0</v>
      </c>
      <c r="D42">
        <v>1504039</v>
      </c>
      <c r="E42">
        <v>670618164</v>
      </c>
      <c r="F42">
        <v>295628</v>
      </c>
    </row>
    <row r="43" spans="1:6">
      <c r="A43">
        <v>296</v>
      </c>
      <c r="B43">
        <v>1543696</v>
      </c>
      <c r="C43">
        <v>0</v>
      </c>
      <c r="D43">
        <v>1543122</v>
      </c>
      <c r="E43">
        <v>689305373</v>
      </c>
      <c r="F43">
        <v>299712</v>
      </c>
    </row>
    <row r="44" spans="1:6">
      <c r="A44">
        <v>303</v>
      </c>
      <c r="B44">
        <v>1575932</v>
      </c>
      <c r="C44">
        <v>0</v>
      </c>
      <c r="D44">
        <v>1575754</v>
      </c>
      <c r="E44">
        <v>706056036</v>
      </c>
      <c r="F44">
        <v>308279</v>
      </c>
    </row>
    <row r="45" spans="1:6">
      <c r="A45">
        <v>310</v>
      </c>
      <c r="B45">
        <v>1582155</v>
      </c>
      <c r="C45">
        <v>0</v>
      </c>
      <c r="D45">
        <v>1583231</v>
      </c>
      <c r="E45">
        <v>710835638</v>
      </c>
      <c r="F45">
        <v>310394</v>
      </c>
    </row>
    <row r="46" spans="1:6">
      <c r="A46">
        <v>317</v>
      </c>
      <c r="B46">
        <v>1582155</v>
      </c>
      <c r="C46">
        <v>0</v>
      </c>
      <c r="D46">
        <v>1583231</v>
      </c>
      <c r="E46">
        <v>710835638</v>
      </c>
      <c r="F46">
        <v>310395</v>
      </c>
    </row>
    <row r="47" spans="1:6">
      <c r="A47">
        <v>322</v>
      </c>
      <c r="B47">
        <v>1582155</v>
      </c>
      <c r="C47">
        <v>0</v>
      </c>
      <c r="D47">
        <v>1583231</v>
      </c>
      <c r="E47">
        <v>710835638</v>
      </c>
      <c r="F47">
        <v>310397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27322</v>
      </c>
      <c r="C2">
        <v>0</v>
      </c>
      <c r="D2">
        <v>27008</v>
      </c>
      <c r="E2">
        <v>9206036</v>
      </c>
      <c r="F2">
        <v>3532</v>
      </c>
    </row>
    <row r="3" spans="1:6">
      <c r="A3">
        <v>15</v>
      </c>
      <c r="B3">
        <v>54378</v>
      </c>
      <c r="C3">
        <v>0</v>
      </c>
      <c r="D3">
        <v>53616</v>
      </c>
      <c r="E3">
        <v>19104070</v>
      </c>
      <c r="F3">
        <v>8521</v>
      </c>
    </row>
    <row r="4" spans="1:6">
      <c r="A4">
        <v>22</v>
      </c>
      <c r="B4">
        <v>98454</v>
      </c>
      <c r="C4">
        <v>0</v>
      </c>
      <c r="D4">
        <v>98013</v>
      </c>
      <c r="E4">
        <v>38697351</v>
      </c>
      <c r="F4">
        <v>18778</v>
      </c>
    </row>
    <row r="5" spans="1:6">
      <c r="A5">
        <v>29</v>
      </c>
      <c r="B5">
        <v>134148</v>
      </c>
      <c r="C5">
        <v>0</v>
      </c>
      <c r="D5">
        <v>133659</v>
      </c>
      <c r="E5">
        <v>54584869</v>
      </c>
      <c r="F5">
        <v>23839</v>
      </c>
    </row>
    <row r="6" spans="1:6">
      <c r="A6">
        <v>36</v>
      </c>
      <c r="B6">
        <v>190337</v>
      </c>
      <c r="C6">
        <v>0</v>
      </c>
      <c r="D6">
        <v>189983</v>
      </c>
      <c r="E6">
        <v>82481296</v>
      </c>
      <c r="F6">
        <v>33688</v>
      </c>
    </row>
    <row r="7" spans="1:6">
      <c r="A7">
        <v>43</v>
      </c>
      <c r="B7">
        <v>230877</v>
      </c>
      <c r="C7">
        <v>0</v>
      </c>
      <c r="D7">
        <v>230412</v>
      </c>
      <c r="E7">
        <v>102657277</v>
      </c>
      <c r="F7">
        <v>40202</v>
      </c>
    </row>
    <row r="8" spans="1:6">
      <c r="A8">
        <v>50</v>
      </c>
      <c r="B8">
        <v>277380</v>
      </c>
      <c r="C8">
        <v>0</v>
      </c>
      <c r="D8">
        <v>277124</v>
      </c>
      <c r="E8">
        <v>124362509</v>
      </c>
      <c r="F8">
        <v>46501</v>
      </c>
    </row>
    <row r="9" spans="1:6">
      <c r="A9">
        <v>57</v>
      </c>
      <c r="B9">
        <v>308639</v>
      </c>
      <c r="C9">
        <v>0</v>
      </c>
      <c r="D9">
        <v>308183</v>
      </c>
      <c r="E9">
        <v>138016432</v>
      </c>
      <c r="F9">
        <v>49433</v>
      </c>
    </row>
    <row r="10" spans="1:6">
      <c r="A10">
        <v>64</v>
      </c>
      <c r="B10">
        <v>345613</v>
      </c>
      <c r="C10">
        <v>0</v>
      </c>
      <c r="D10">
        <v>344879</v>
      </c>
      <c r="E10">
        <v>150711537</v>
      </c>
      <c r="F10">
        <v>56062</v>
      </c>
    </row>
    <row r="11" spans="1:6">
      <c r="A11">
        <v>71</v>
      </c>
      <c r="B11">
        <v>376845</v>
      </c>
      <c r="C11">
        <v>0</v>
      </c>
      <c r="D11">
        <v>376561</v>
      </c>
      <c r="E11">
        <v>164347323</v>
      </c>
      <c r="F11">
        <v>63562</v>
      </c>
    </row>
    <row r="12" spans="1:6">
      <c r="A12">
        <v>78</v>
      </c>
      <c r="B12">
        <v>417241</v>
      </c>
      <c r="C12">
        <v>0</v>
      </c>
      <c r="D12">
        <v>417001</v>
      </c>
      <c r="E12">
        <v>183009976</v>
      </c>
      <c r="F12">
        <v>72447</v>
      </c>
    </row>
    <row r="13" spans="1:6">
      <c r="A13">
        <v>85</v>
      </c>
      <c r="B13">
        <v>451170</v>
      </c>
      <c r="C13">
        <v>0</v>
      </c>
      <c r="D13">
        <v>450561</v>
      </c>
      <c r="E13">
        <v>199045505</v>
      </c>
      <c r="F13">
        <v>79532</v>
      </c>
    </row>
    <row r="14" spans="1:6">
      <c r="A14">
        <v>92</v>
      </c>
      <c r="B14">
        <v>502026</v>
      </c>
      <c r="C14">
        <v>0</v>
      </c>
      <c r="D14">
        <v>501753</v>
      </c>
      <c r="E14">
        <v>224300212</v>
      </c>
      <c r="F14">
        <v>89559</v>
      </c>
    </row>
    <row r="15" spans="1:6">
      <c r="A15">
        <v>99</v>
      </c>
      <c r="B15">
        <v>533748</v>
      </c>
      <c r="C15">
        <v>0</v>
      </c>
      <c r="D15">
        <v>533085</v>
      </c>
      <c r="E15">
        <v>236365853</v>
      </c>
      <c r="F15">
        <v>92415</v>
      </c>
    </row>
    <row r="16" spans="1:6">
      <c r="A16">
        <v>106</v>
      </c>
      <c r="B16">
        <v>573340</v>
      </c>
      <c r="C16">
        <v>0</v>
      </c>
      <c r="D16">
        <v>572778</v>
      </c>
      <c r="E16">
        <v>252726580</v>
      </c>
      <c r="F16">
        <v>99231</v>
      </c>
    </row>
    <row r="17" spans="1:6">
      <c r="A17">
        <v>113</v>
      </c>
      <c r="B17">
        <v>609121</v>
      </c>
      <c r="C17">
        <v>0</v>
      </c>
      <c r="D17">
        <v>608470</v>
      </c>
      <c r="E17">
        <v>268360325</v>
      </c>
      <c r="F17">
        <v>103057</v>
      </c>
    </row>
    <row r="18" spans="1:6">
      <c r="A18">
        <v>120</v>
      </c>
      <c r="B18">
        <v>658530</v>
      </c>
      <c r="C18">
        <v>0</v>
      </c>
      <c r="D18">
        <v>657964</v>
      </c>
      <c r="E18">
        <v>292962977</v>
      </c>
      <c r="F18">
        <v>104937</v>
      </c>
    </row>
    <row r="19" spans="1:6">
      <c r="A19">
        <v>127</v>
      </c>
      <c r="B19">
        <v>699398</v>
      </c>
      <c r="C19">
        <v>0</v>
      </c>
      <c r="D19">
        <v>698882</v>
      </c>
      <c r="E19">
        <v>314398793</v>
      </c>
      <c r="F19">
        <v>107362</v>
      </c>
    </row>
    <row r="20" spans="1:6">
      <c r="A20">
        <v>134</v>
      </c>
      <c r="B20">
        <v>745690</v>
      </c>
      <c r="C20">
        <v>0</v>
      </c>
      <c r="D20">
        <v>745263</v>
      </c>
      <c r="E20">
        <v>335858784</v>
      </c>
      <c r="F20">
        <v>110410</v>
      </c>
    </row>
    <row r="21" spans="1:6">
      <c r="A21">
        <v>141</v>
      </c>
      <c r="B21">
        <v>777856</v>
      </c>
      <c r="C21">
        <v>0</v>
      </c>
      <c r="D21">
        <v>777141</v>
      </c>
      <c r="E21">
        <v>349765948</v>
      </c>
      <c r="F21">
        <v>111769</v>
      </c>
    </row>
    <row r="22" spans="1:6">
      <c r="A22">
        <v>148</v>
      </c>
      <c r="B22">
        <v>826251</v>
      </c>
      <c r="C22">
        <v>0</v>
      </c>
      <c r="D22">
        <v>825885</v>
      </c>
      <c r="E22">
        <v>372352972</v>
      </c>
      <c r="F22">
        <v>119467</v>
      </c>
    </row>
    <row r="23" spans="1:6">
      <c r="A23">
        <v>155</v>
      </c>
      <c r="B23">
        <v>873543</v>
      </c>
      <c r="C23">
        <v>0</v>
      </c>
      <c r="D23">
        <v>873084</v>
      </c>
      <c r="E23">
        <v>399237198</v>
      </c>
      <c r="F23">
        <v>124457</v>
      </c>
    </row>
    <row r="24" spans="1:6">
      <c r="A24">
        <v>162</v>
      </c>
      <c r="B24">
        <v>917103</v>
      </c>
      <c r="C24">
        <v>0</v>
      </c>
      <c r="D24">
        <v>916240</v>
      </c>
      <c r="E24">
        <v>417330419</v>
      </c>
      <c r="F24">
        <v>127871</v>
      </c>
    </row>
    <row r="25" spans="1:6">
      <c r="A25">
        <v>169</v>
      </c>
      <c r="B25">
        <v>948520</v>
      </c>
      <c r="C25">
        <v>0</v>
      </c>
      <c r="D25">
        <v>947857</v>
      </c>
      <c r="E25">
        <v>432846498</v>
      </c>
      <c r="F25">
        <v>130953</v>
      </c>
    </row>
    <row r="26" spans="1:6">
      <c r="A26">
        <v>176</v>
      </c>
      <c r="B26">
        <v>986131</v>
      </c>
      <c r="C26">
        <v>0</v>
      </c>
      <c r="D26">
        <v>985644</v>
      </c>
      <c r="E26">
        <v>449597608</v>
      </c>
      <c r="F26">
        <v>132944</v>
      </c>
    </row>
    <row r="27" spans="1:6">
      <c r="A27">
        <v>183</v>
      </c>
      <c r="B27">
        <v>1018365</v>
      </c>
      <c r="C27">
        <v>0</v>
      </c>
      <c r="D27">
        <v>1018033</v>
      </c>
      <c r="E27">
        <v>463670807</v>
      </c>
      <c r="F27">
        <v>140951</v>
      </c>
    </row>
    <row r="28" spans="1:6">
      <c r="A28">
        <v>190</v>
      </c>
      <c r="B28">
        <v>1054322</v>
      </c>
      <c r="C28">
        <v>0</v>
      </c>
      <c r="D28">
        <v>1053676</v>
      </c>
      <c r="E28">
        <v>476675216</v>
      </c>
      <c r="F28">
        <v>143582</v>
      </c>
    </row>
    <row r="29" spans="1:6">
      <c r="A29">
        <v>197</v>
      </c>
      <c r="B29">
        <v>1081001</v>
      </c>
      <c r="C29">
        <v>0</v>
      </c>
      <c r="D29">
        <v>1080535</v>
      </c>
      <c r="E29">
        <v>487094170</v>
      </c>
      <c r="F29">
        <v>146666</v>
      </c>
    </row>
    <row r="30" spans="1:6">
      <c r="A30">
        <v>204</v>
      </c>
      <c r="B30">
        <v>1116114</v>
      </c>
      <c r="C30">
        <v>0</v>
      </c>
      <c r="D30">
        <v>1115359</v>
      </c>
      <c r="E30">
        <v>500173729</v>
      </c>
      <c r="F30">
        <v>149658</v>
      </c>
    </row>
    <row r="31" spans="1:6">
      <c r="A31">
        <v>211</v>
      </c>
      <c r="B31">
        <v>1142990</v>
      </c>
      <c r="C31">
        <v>0</v>
      </c>
      <c r="D31">
        <v>1142583</v>
      </c>
      <c r="E31">
        <v>510288441</v>
      </c>
      <c r="F31">
        <v>153019</v>
      </c>
    </row>
    <row r="32" spans="1:6">
      <c r="A32">
        <v>218</v>
      </c>
      <c r="B32">
        <v>1176026</v>
      </c>
      <c r="C32">
        <v>0</v>
      </c>
      <c r="D32">
        <v>1175578</v>
      </c>
      <c r="E32">
        <v>522795865</v>
      </c>
      <c r="F32">
        <v>157429</v>
      </c>
    </row>
    <row r="33" spans="1:6">
      <c r="A33">
        <v>225</v>
      </c>
      <c r="B33">
        <v>1198447</v>
      </c>
      <c r="C33">
        <v>0</v>
      </c>
      <c r="D33">
        <v>1197636</v>
      </c>
      <c r="E33">
        <v>530210922</v>
      </c>
      <c r="F33">
        <v>161316</v>
      </c>
    </row>
    <row r="34" spans="1:6">
      <c r="A34">
        <v>232</v>
      </c>
      <c r="B34">
        <v>1237696</v>
      </c>
      <c r="C34">
        <v>0</v>
      </c>
      <c r="D34">
        <v>1236967</v>
      </c>
      <c r="E34">
        <v>548135900</v>
      </c>
      <c r="F34">
        <v>167244</v>
      </c>
    </row>
    <row r="35" spans="1:6">
      <c r="A35">
        <v>239</v>
      </c>
      <c r="B35">
        <v>1259639</v>
      </c>
      <c r="C35">
        <v>0</v>
      </c>
      <c r="D35">
        <v>1259420</v>
      </c>
      <c r="E35">
        <v>557145949</v>
      </c>
      <c r="F35">
        <v>174673</v>
      </c>
    </row>
    <row r="36" spans="1:6">
      <c r="A36">
        <v>246</v>
      </c>
      <c r="B36">
        <v>1292786</v>
      </c>
      <c r="C36">
        <v>0</v>
      </c>
      <c r="D36">
        <v>1292328</v>
      </c>
      <c r="E36">
        <v>572213471</v>
      </c>
      <c r="F36">
        <v>182391</v>
      </c>
    </row>
    <row r="37" spans="1:6">
      <c r="A37">
        <v>253</v>
      </c>
      <c r="B37">
        <v>1319121</v>
      </c>
      <c r="C37">
        <v>0</v>
      </c>
      <c r="D37">
        <v>1318588</v>
      </c>
      <c r="E37">
        <v>583483412</v>
      </c>
      <c r="F37">
        <v>189914</v>
      </c>
    </row>
    <row r="38" spans="1:6">
      <c r="A38">
        <v>260</v>
      </c>
      <c r="B38">
        <v>1359208</v>
      </c>
      <c r="C38">
        <v>0</v>
      </c>
      <c r="D38">
        <v>1358721</v>
      </c>
      <c r="E38">
        <v>600559463</v>
      </c>
      <c r="F38">
        <v>199860</v>
      </c>
    </row>
    <row r="39" spans="1:6">
      <c r="A39">
        <v>267</v>
      </c>
      <c r="B39">
        <v>1387439</v>
      </c>
      <c r="C39">
        <v>0</v>
      </c>
      <c r="D39">
        <v>1387168</v>
      </c>
      <c r="E39">
        <v>612663039</v>
      </c>
      <c r="F39">
        <v>207247</v>
      </c>
    </row>
    <row r="40" spans="1:6">
      <c r="A40">
        <v>274</v>
      </c>
      <c r="B40">
        <v>1425842</v>
      </c>
      <c r="C40">
        <v>0</v>
      </c>
      <c r="D40">
        <v>1425075</v>
      </c>
      <c r="E40">
        <v>628583973</v>
      </c>
      <c r="F40">
        <v>216474</v>
      </c>
    </row>
    <row r="41" spans="1:6">
      <c r="A41">
        <v>281</v>
      </c>
      <c r="B41">
        <v>1450829</v>
      </c>
      <c r="C41">
        <v>0</v>
      </c>
      <c r="D41">
        <v>1450425</v>
      </c>
      <c r="E41">
        <v>639700312</v>
      </c>
      <c r="F41">
        <v>219693</v>
      </c>
    </row>
    <row r="42" spans="1:6">
      <c r="A42">
        <v>288</v>
      </c>
      <c r="B42">
        <v>1498848</v>
      </c>
      <c r="C42">
        <v>0</v>
      </c>
      <c r="D42">
        <v>1498535</v>
      </c>
      <c r="E42">
        <v>667035590</v>
      </c>
      <c r="F42">
        <v>223291</v>
      </c>
    </row>
    <row r="43" spans="1:6">
      <c r="A43">
        <v>295</v>
      </c>
      <c r="B43">
        <v>1531905</v>
      </c>
      <c r="C43">
        <v>0</v>
      </c>
      <c r="D43">
        <v>1531486</v>
      </c>
      <c r="E43">
        <v>684496864</v>
      </c>
      <c r="F43">
        <v>227882</v>
      </c>
    </row>
    <row r="44" spans="1:6">
      <c r="A44">
        <v>302</v>
      </c>
      <c r="B44">
        <v>1570214</v>
      </c>
      <c r="C44">
        <v>0</v>
      </c>
      <c r="D44">
        <v>1569845</v>
      </c>
      <c r="E44">
        <v>702007070</v>
      </c>
      <c r="F44">
        <v>234101</v>
      </c>
    </row>
    <row r="45" spans="1:6">
      <c r="A45">
        <v>309</v>
      </c>
      <c r="B45">
        <v>1583231</v>
      </c>
      <c r="C45">
        <v>0</v>
      </c>
      <c r="D45">
        <v>1583231</v>
      </c>
      <c r="E45">
        <v>710835638</v>
      </c>
      <c r="F45">
        <v>239437</v>
      </c>
    </row>
    <row r="46" spans="1:6">
      <c r="A46">
        <v>316</v>
      </c>
      <c r="B46">
        <v>1583231</v>
      </c>
      <c r="C46">
        <v>0</v>
      </c>
      <c r="D46">
        <v>1583231</v>
      </c>
      <c r="E46">
        <v>710835638</v>
      </c>
      <c r="F46">
        <v>239438</v>
      </c>
    </row>
    <row r="47" spans="1:6">
      <c r="A47">
        <v>323</v>
      </c>
      <c r="B47">
        <v>1583231</v>
      </c>
      <c r="C47">
        <v>0</v>
      </c>
      <c r="D47">
        <v>1583231</v>
      </c>
      <c r="E47">
        <v>710835638</v>
      </c>
      <c r="F47">
        <v>239440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25815</v>
      </c>
      <c r="C2">
        <v>0</v>
      </c>
      <c r="D2">
        <v>25371</v>
      </c>
      <c r="E2">
        <v>8650176</v>
      </c>
      <c r="F2">
        <v>3128</v>
      </c>
    </row>
    <row r="3" spans="1:6">
      <c r="A3">
        <v>15</v>
      </c>
      <c r="B3">
        <v>52902</v>
      </c>
      <c r="C3">
        <v>0</v>
      </c>
      <c r="D3">
        <v>52028</v>
      </c>
      <c r="E3">
        <v>18806352</v>
      </c>
      <c r="F3">
        <v>10554</v>
      </c>
    </row>
    <row r="4" spans="1:6">
      <c r="A4">
        <v>23</v>
      </c>
      <c r="B4">
        <v>96440</v>
      </c>
      <c r="C4">
        <v>0</v>
      </c>
      <c r="D4">
        <v>95736</v>
      </c>
      <c r="E4">
        <v>37916119</v>
      </c>
      <c r="F4">
        <v>18550</v>
      </c>
    </row>
    <row r="5" spans="1:6">
      <c r="A5">
        <v>30</v>
      </c>
      <c r="B5">
        <v>145250</v>
      </c>
      <c r="C5">
        <v>0</v>
      </c>
      <c r="D5">
        <v>144815</v>
      </c>
      <c r="E5">
        <v>59934030</v>
      </c>
      <c r="F5">
        <v>25207</v>
      </c>
    </row>
    <row r="6" spans="1:6">
      <c r="A6">
        <v>37</v>
      </c>
      <c r="B6">
        <v>187975</v>
      </c>
      <c r="C6">
        <v>0</v>
      </c>
      <c r="D6">
        <v>187636</v>
      </c>
      <c r="E6">
        <v>81210384</v>
      </c>
      <c r="F6">
        <v>32736</v>
      </c>
    </row>
    <row r="7" spans="1:6">
      <c r="A7">
        <v>44</v>
      </c>
      <c r="B7">
        <v>239867</v>
      </c>
      <c r="C7">
        <v>0</v>
      </c>
      <c r="D7">
        <v>239460</v>
      </c>
      <c r="E7">
        <v>106651545</v>
      </c>
      <c r="F7">
        <v>40169</v>
      </c>
    </row>
    <row r="8" spans="1:6">
      <c r="A8">
        <v>51</v>
      </c>
      <c r="B8">
        <v>275791</v>
      </c>
      <c r="C8">
        <v>0</v>
      </c>
      <c r="D8">
        <v>275299</v>
      </c>
      <c r="E8">
        <v>123582755</v>
      </c>
      <c r="F8">
        <v>45317</v>
      </c>
    </row>
    <row r="9" spans="1:6">
      <c r="A9">
        <v>58</v>
      </c>
      <c r="B9">
        <v>316038</v>
      </c>
      <c r="C9">
        <v>0</v>
      </c>
      <c r="D9">
        <v>315699</v>
      </c>
      <c r="E9">
        <v>140615435</v>
      </c>
      <c r="F9">
        <v>47664</v>
      </c>
    </row>
    <row r="10" spans="1:6">
      <c r="A10">
        <v>65</v>
      </c>
      <c r="B10">
        <v>344508</v>
      </c>
      <c r="C10">
        <v>0</v>
      </c>
      <c r="D10">
        <v>343876</v>
      </c>
      <c r="E10">
        <v>150371821</v>
      </c>
      <c r="F10">
        <v>48097</v>
      </c>
    </row>
    <row r="11" spans="1:6">
      <c r="A11">
        <v>72</v>
      </c>
      <c r="B11">
        <v>385211</v>
      </c>
      <c r="C11">
        <v>0</v>
      </c>
      <c r="D11">
        <v>384769</v>
      </c>
      <c r="E11">
        <v>168159206</v>
      </c>
      <c r="F11">
        <v>55303</v>
      </c>
    </row>
    <row r="12" spans="1:6">
      <c r="A12">
        <v>79</v>
      </c>
      <c r="B12">
        <v>414798</v>
      </c>
      <c r="C12">
        <v>0</v>
      </c>
      <c r="D12">
        <v>414302</v>
      </c>
      <c r="E12">
        <v>181738779</v>
      </c>
      <c r="F12">
        <v>55905</v>
      </c>
    </row>
    <row r="13" spans="1:6">
      <c r="A13">
        <v>86</v>
      </c>
      <c r="B13">
        <v>455155</v>
      </c>
      <c r="C13">
        <v>0</v>
      </c>
      <c r="D13">
        <v>454711</v>
      </c>
      <c r="E13">
        <v>200605850</v>
      </c>
      <c r="F13">
        <v>56385</v>
      </c>
    </row>
    <row r="14" spans="1:6">
      <c r="A14">
        <v>93</v>
      </c>
      <c r="B14">
        <v>505765</v>
      </c>
      <c r="C14">
        <v>0</v>
      </c>
      <c r="D14">
        <v>505404</v>
      </c>
      <c r="E14">
        <v>226168634</v>
      </c>
      <c r="F14">
        <v>57840</v>
      </c>
    </row>
    <row r="15" spans="1:6">
      <c r="A15">
        <v>100</v>
      </c>
      <c r="B15">
        <v>537945</v>
      </c>
      <c r="C15">
        <v>0</v>
      </c>
      <c r="D15">
        <v>537760</v>
      </c>
      <c r="E15">
        <v>239509040</v>
      </c>
      <c r="F15">
        <v>59049</v>
      </c>
    </row>
    <row r="16" spans="1:6">
      <c r="A16">
        <v>107</v>
      </c>
      <c r="B16">
        <v>575055</v>
      </c>
      <c r="C16">
        <v>0</v>
      </c>
      <c r="D16">
        <v>574525</v>
      </c>
      <c r="E16">
        <v>253176762</v>
      </c>
      <c r="F16">
        <v>59413</v>
      </c>
    </row>
    <row r="17" spans="1:6">
      <c r="A17">
        <v>114</v>
      </c>
      <c r="B17">
        <v>610983</v>
      </c>
      <c r="C17">
        <v>0</v>
      </c>
      <c r="D17">
        <v>610354</v>
      </c>
      <c r="E17">
        <v>268782466</v>
      </c>
      <c r="F17">
        <v>60510</v>
      </c>
    </row>
    <row r="18" spans="1:6">
      <c r="A18">
        <v>121</v>
      </c>
      <c r="B18">
        <v>661354</v>
      </c>
      <c r="C18">
        <v>0</v>
      </c>
      <c r="D18">
        <v>660776</v>
      </c>
      <c r="E18">
        <v>294092990</v>
      </c>
      <c r="F18">
        <v>62396</v>
      </c>
    </row>
    <row r="19" spans="1:6">
      <c r="A19">
        <v>128</v>
      </c>
      <c r="B19">
        <v>702194</v>
      </c>
      <c r="C19">
        <v>0</v>
      </c>
      <c r="D19">
        <v>701743</v>
      </c>
      <c r="E19">
        <v>315556822</v>
      </c>
      <c r="F19">
        <v>62524</v>
      </c>
    </row>
    <row r="20" spans="1:6">
      <c r="A20">
        <v>135</v>
      </c>
      <c r="B20">
        <v>748655</v>
      </c>
      <c r="C20">
        <v>0</v>
      </c>
      <c r="D20">
        <v>748372</v>
      </c>
      <c r="E20">
        <v>337543660</v>
      </c>
      <c r="F20">
        <v>62988</v>
      </c>
    </row>
    <row r="21" spans="1:6">
      <c r="A21">
        <v>142</v>
      </c>
      <c r="B21">
        <v>779996</v>
      </c>
      <c r="C21">
        <v>0</v>
      </c>
      <c r="D21">
        <v>779902</v>
      </c>
      <c r="E21">
        <v>350871015</v>
      </c>
      <c r="F21">
        <v>63434</v>
      </c>
    </row>
    <row r="22" spans="1:6">
      <c r="A22">
        <v>149</v>
      </c>
      <c r="B22">
        <v>830088</v>
      </c>
      <c r="C22">
        <v>0</v>
      </c>
      <c r="D22">
        <v>829789</v>
      </c>
      <c r="E22">
        <v>374702413</v>
      </c>
      <c r="F22">
        <v>64232</v>
      </c>
    </row>
    <row r="23" spans="1:6">
      <c r="A23">
        <v>156</v>
      </c>
      <c r="B23">
        <v>875462</v>
      </c>
      <c r="C23">
        <v>0</v>
      </c>
      <c r="D23">
        <v>875107</v>
      </c>
      <c r="E23">
        <v>400212892</v>
      </c>
      <c r="F23">
        <v>65638</v>
      </c>
    </row>
    <row r="24" spans="1:6">
      <c r="A24">
        <v>163</v>
      </c>
      <c r="B24">
        <v>918704</v>
      </c>
      <c r="C24">
        <v>0</v>
      </c>
      <c r="D24">
        <v>918287</v>
      </c>
      <c r="E24">
        <v>417775472</v>
      </c>
      <c r="F24">
        <v>65980</v>
      </c>
    </row>
    <row r="25" spans="1:6">
      <c r="A25">
        <v>170</v>
      </c>
      <c r="B25">
        <v>950477</v>
      </c>
      <c r="C25">
        <v>0</v>
      </c>
      <c r="D25">
        <v>950064</v>
      </c>
      <c r="E25">
        <v>433532498</v>
      </c>
      <c r="F25">
        <v>66238</v>
      </c>
    </row>
    <row r="26" spans="1:6">
      <c r="A26">
        <v>177</v>
      </c>
      <c r="B26">
        <v>988013</v>
      </c>
      <c r="C26">
        <v>0</v>
      </c>
      <c r="D26">
        <v>987570</v>
      </c>
      <c r="E26">
        <v>450283369</v>
      </c>
      <c r="F26">
        <v>66461</v>
      </c>
    </row>
    <row r="27" spans="1:6">
      <c r="A27">
        <v>184</v>
      </c>
      <c r="B27">
        <v>1022026</v>
      </c>
      <c r="C27">
        <v>0</v>
      </c>
      <c r="D27">
        <v>1021651</v>
      </c>
      <c r="E27">
        <v>466349010</v>
      </c>
      <c r="F27">
        <v>66951</v>
      </c>
    </row>
    <row r="28" spans="1:6">
      <c r="A28">
        <v>191</v>
      </c>
      <c r="B28">
        <v>1055909</v>
      </c>
      <c r="C28">
        <v>0</v>
      </c>
      <c r="D28">
        <v>1055290</v>
      </c>
      <c r="E28">
        <v>477161246</v>
      </c>
      <c r="F28">
        <v>67183</v>
      </c>
    </row>
    <row r="29" spans="1:6">
      <c r="A29">
        <v>198</v>
      </c>
      <c r="B29">
        <v>1081939</v>
      </c>
      <c r="C29">
        <v>0</v>
      </c>
      <c r="D29">
        <v>1081269</v>
      </c>
      <c r="E29">
        <v>487382124</v>
      </c>
      <c r="F29">
        <v>67608</v>
      </c>
    </row>
    <row r="30" spans="1:6">
      <c r="A30">
        <v>205</v>
      </c>
      <c r="B30">
        <v>1116878</v>
      </c>
      <c r="C30">
        <v>0</v>
      </c>
      <c r="D30">
        <v>1116458</v>
      </c>
      <c r="E30">
        <v>500505333</v>
      </c>
      <c r="F30">
        <v>68144</v>
      </c>
    </row>
    <row r="31" spans="1:6">
      <c r="A31">
        <v>212</v>
      </c>
      <c r="B31">
        <v>1144905</v>
      </c>
      <c r="C31">
        <v>0</v>
      </c>
      <c r="D31">
        <v>1144495</v>
      </c>
      <c r="E31">
        <v>511015882</v>
      </c>
      <c r="F31">
        <v>68709</v>
      </c>
    </row>
    <row r="32" spans="1:6">
      <c r="A32">
        <v>219</v>
      </c>
      <c r="B32">
        <v>1177720</v>
      </c>
      <c r="C32">
        <v>0</v>
      </c>
      <c r="D32">
        <v>1177106</v>
      </c>
      <c r="E32">
        <v>523266362</v>
      </c>
      <c r="F32">
        <v>68878</v>
      </c>
    </row>
    <row r="33" spans="1:6">
      <c r="A33">
        <v>226</v>
      </c>
      <c r="B33">
        <v>1199609</v>
      </c>
      <c r="C33">
        <v>0</v>
      </c>
      <c r="D33">
        <v>1198901</v>
      </c>
      <c r="E33">
        <v>530459032</v>
      </c>
      <c r="F33">
        <v>70689</v>
      </c>
    </row>
    <row r="34" spans="1:6">
      <c r="A34">
        <v>233</v>
      </c>
      <c r="B34">
        <v>1238314</v>
      </c>
      <c r="C34">
        <v>0</v>
      </c>
      <c r="D34">
        <v>1237891</v>
      </c>
      <c r="E34">
        <v>548436224</v>
      </c>
      <c r="F34">
        <v>72176</v>
      </c>
    </row>
    <row r="35" spans="1:6">
      <c r="A35">
        <v>240</v>
      </c>
      <c r="B35">
        <v>1261782</v>
      </c>
      <c r="C35">
        <v>0</v>
      </c>
      <c r="D35">
        <v>1261089</v>
      </c>
      <c r="E35">
        <v>558376152</v>
      </c>
      <c r="F35">
        <v>72369</v>
      </c>
    </row>
    <row r="36" spans="1:6">
      <c r="A36">
        <v>247</v>
      </c>
      <c r="B36">
        <v>1290962</v>
      </c>
      <c r="C36">
        <v>0</v>
      </c>
      <c r="D36">
        <v>1290493</v>
      </c>
      <c r="E36">
        <v>571701062</v>
      </c>
      <c r="F36">
        <v>72492</v>
      </c>
    </row>
    <row r="37" spans="1:6">
      <c r="A37">
        <v>254</v>
      </c>
      <c r="B37">
        <v>1313194</v>
      </c>
      <c r="C37">
        <v>0</v>
      </c>
      <c r="D37">
        <v>1312823</v>
      </c>
      <c r="E37">
        <v>580182486</v>
      </c>
      <c r="F37">
        <v>72773</v>
      </c>
    </row>
    <row r="38" spans="1:6">
      <c r="A38">
        <v>261</v>
      </c>
      <c r="B38">
        <v>1360546</v>
      </c>
      <c r="C38">
        <v>0</v>
      </c>
      <c r="D38">
        <v>1359911</v>
      </c>
      <c r="E38">
        <v>601063982</v>
      </c>
      <c r="F38">
        <v>74054</v>
      </c>
    </row>
    <row r="39" spans="1:6">
      <c r="A39">
        <v>268</v>
      </c>
      <c r="B39">
        <v>1388097</v>
      </c>
      <c r="C39">
        <v>0</v>
      </c>
      <c r="D39">
        <v>1387725</v>
      </c>
      <c r="E39">
        <v>612989782</v>
      </c>
      <c r="F39">
        <v>74906</v>
      </c>
    </row>
    <row r="40" spans="1:6">
      <c r="A40">
        <v>275</v>
      </c>
      <c r="B40">
        <v>1426929</v>
      </c>
      <c r="C40">
        <v>0</v>
      </c>
      <c r="D40">
        <v>1426605</v>
      </c>
      <c r="E40">
        <v>629090517</v>
      </c>
      <c r="F40">
        <v>76912</v>
      </c>
    </row>
    <row r="41" spans="1:6">
      <c r="A41">
        <v>282</v>
      </c>
      <c r="B41">
        <v>1452819</v>
      </c>
      <c r="C41">
        <v>0</v>
      </c>
      <c r="D41">
        <v>1452402</v>
      </c>
      <c r="E41">
        <v>640662660</v>
      </c>
      <c r="F41">
        <v>77219</v>
      </c>
    </row>
    <row r="42" spans="1:6">
      <c r="A42">
        <v>289</v>
      </c>
      <c r="B42">
        <v>1499956</v>
      </c>
      <c r="C42">
        <v>0</v>
      </c>
      <c r="D42">
        <v>1499606</v>
      </c>
      <c r="E42">
        <v>667544186</v>
      </c>
      <c r="F42">
        <v>77394</v>
      </c>
    </row>
    <row r="43" spans="1:6">
      <c r="A43">
        <v>296</v>
      </c>
      <c r="B43">
        <v>1533630</v>
      </c>
      <c r="C43">
        <v>0</v>
      </c>
      <c r="D43">
        <v>1532848</v>
      </c>
      <c r="E43">
        <v>685222981</v>
      </c>
      <c r="F43">
        <v>77932</v>
      </c>
    </row>
    <row r="44" spans="1:6">
      <c r="A44">
        <v>303</v>
      </c>
      <c r="B44">
        <v>1571171</v>
      </c>
      <c r="C44">
        <v>0</v>
      </c>
      <c r="D44">
        <v>1570880</v>
      </c>
      <c r="E44">
        <v>702522137</v>
      </c>
      <c r="F44">
        <v>78258</v>
      </c>
    </row>
    <row r="45" spans="1:6">
      <c r="A45">
        <v>310</v>
      </c>
      <c r="B45">
        <v>1583231</v>
      </c>
      <c r="C45">
        <v>0</v>
      </c>
      <c r="D45">
        <v>1583231</v>
      </c>
      <c r="E45">
        <v>710835638</v>
      </c>
      <c r="F45">
        <v>78469</v>
      </c>
    </row>
    <row r="46" spans="1:6">
      <c r="A46">
        <v>317</v>
      </c>
      <c r="B46">
        <v>1583231</v>
      </c>
      <c r="C46">
        <v>0</v>
      </c>
      <c r="D46">
        <v>1583231</v>
      </c>
      <c r="E46">
        <v>710835638</v>
      </c>
      <c r="F46">
        <v>78470</v>
      </c>
    </row>
    <row r="47" spans="1:6">
      <c r="A47">
        <v>324</v>
      </c>
      <c r="B47">
        <v>1583231</v>
      </c>
      <c r="C47">
        <v>0</v>
      </c>
      <c r="D47">
        <v>1583231</v>
      </c>
      <c r="E47">
        <v>710835638</v>
      </c>
      <c r="F47">
        <v>78472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34935</v>
      </c>
      <c r="C2">
        <v>0</v>
      </c>
      <c r="D2">
        <v>34454</v>
      </c>
      <c r="E2">
        <v>13431574</v>
      </c>
      <c r="F2">
        <v>6581</v>
      </c>
    </row>
    <row r="3" spans="1:6">
      <c r="A3">
        <v>15</v>
      </c>
      <c r="B3">
        <v>58984</v>
      </c>
      <c r="C3">
        <v>0</v>
      </c>
      <c r="D3">
        <v>58606</v>
      </c>
      <c r="E3">
        <v>20423408</v>
      </c>
      <c r="F3">
        <v>9092</v>
      </c>
    </row>
    <row r="4" spans="1:6">
      <c r="A4">
        <v>22</v>
      </c>
      <c r="B4">
        <v>104344</v>
      </c>
      <c r="C4">
        <v>0</v>
      </c>
      <c r="D4">
        <v>103709</v>
      </c>
      <c r="E4">
        <v>40965641</v>
      </c>
      <c r="F4">
        <v>19351</v>
      </c>
    </row>
    <row r="5" spans="1:6">
      <c r="A5">
        <v>29</v>
      </c>
      <c r="B5">
        <v>142692</v>
      </c>
      <c r="C5">
        <v>0</v>
      </c>
      <c r="D5">
        <v>142312</v>
      </c>
      <c r="E5">
        <v>58709809</v>
      </c>
      <c r="F5">
        <v>24755</v>
      </c>
    </row>
    <row r="6" spans="1:6">
      <c r="A6">
        <v>36</v>
      </c>
      <c r="B6">
        <v>198677</v>
      </c>
      <c r="C6">
        <v>0</v>
      </c>
      <c r="D6">
        <v>198297</v>
      </c>
      <c r="E6">
        <v>86907870</v>
      </c>
      <c r="F6">
        <v>35444</v>
      </c>
    </row>
    <row r="7" spans="1:6">
      <c r="A7">
        <v>43</v>
      </c>
      <c r="B7">
        <v>238015</v>
      </c>
      <c r="C7">
        <v>0</v>
      </c>
      <c r="D7">
        <v>237550</v>
      </c>
      <c r="E7">
        <v>105879789</v>
      </c>
      <c r="F7">
        <v>41482</v>
      </c>
    </row>
    <row r="8" spans="1:6">
      <c r="A8">
        <v>50</v>
      </c>
      <c r="B8">
        <v>283718</v>
      </c>
      <c r="C8">
        <v>0</v>
      </c>
      <c r="D8">
        <v>283042</v>
      </c>
      <c r="E8">
        <v>127132294</v>
      </c>
      <c r="F8">
        <v>47670</v>
      </c>
    </row>
    <row r="9" spans="1:6">
      <c r="A9">
        <v>57</v>
      </c>
      <c r="B9">
        <v>313897</v>
      </c>
      <c r="C9">
        <v>0</v>
      </c>
      <c r="D9">
        <v>313184</v>
      </c>
      <c r="E9">
        <v>139594510</v>
      </c>
      <c r="F9">
        <v>51809</v>
      </c>
    </row>
    <row r="10" spans="1:6">
      <c r="A10">
        <v>64</v>
      </c>
      <c r="B10">
        <v>351259</v>
      </c>
      <c r="C10">
        <v>0</v>
      </c>
      <c r="D10">
        <v>350602</v>
      </c>
      <c r="E10">
        <v>152204268</v>
      </c>
      <c r="F10">
        <v>58461</v>
      </c>
    </row>
    <row r="11" spans="1:6">
      <c r="A11">
        <v>71</v>
      </c>
      <c r="B11">
        <v>383107</v>
      </c>
      <c r="C11">
        <v>0</v>
      </c>
      <c r="D11">
        <v>382676</v>
      </c>
      <c r="E11">
        <v>167399914</v>
      </c>
      <c r="F11">
        <v>67014</v>
      </c>
    </row>
    <row r="12" spans="1:6">
      <c r="A12">
        <v>78</v>
      </c>
      <c r="B12">
        <v>424575</v>
      </c>
      <c r="C12">
        <v>0</v>
      </c>
      <c r="D12">
        <v>424287</v>
      </c>
      <c r="E12">
        <v>186698047</v>
      </c>
      <c r="F12">
        <v>76651</v>
      </c>
    </row>
    <row r="13" spans="1:6">
      <c r="A13">
        <v>85</v>
      </c>
      <c r="B13">
        <v>460060</v>
      </c>
      <c r="C13">
        <v>0</v>
      </c>
      <c r="D13">
        <v>459542</v>
      </c>
      <c r="E13">
        <v>203389229</v>
      </c>
      <c r="F13">
        <v>85400</v>
      </c>
    </row>
    <row r="14" spans="1:6">
      <c r="A14">
        <v>92</v>
      </c>
      <c r="B14">
        <v>510608</v>
      </c>
      <c r="C14">
        <v>0</v>
      </c>
      <c r="D14">
        <v>510173</v>
      </c>
      <c r="E14">
        <v>228156075</v>
      </c>
      <c r="F14">
        <v>97631</v>
      </c>
    </row>
    <row r="15" spans="1:6">
      <c r="A15">
        <v>99</v>
      </c>
      <c r="B15">
        <v>545394</v>
      </c>
      <c r="C15">
        <v>0</v>
      </c>
      <c r="D15">
        <v>544764</v>
      </c>
      <c r="E15">
        <v>244412745</v>
      </c>
      <c r="F15">
        <v>106733</v>
      </c>
    </row>
    <row r="16" spans="1:6">
      <c r="A16">
        <v>106</v>
      </c>
      <c r="B16">
        <v>577805</v>
      </c>
      <c r="C16">
        <v>0</v>
      </c>
      <c r="D16">
        <v>576920</v>
      </c>
      <c r="E16">
        <v>253806575</v>
      </c>
      <c r="F16">
        <v>110607</v>
      </c>
    </row>
    <row r="17" spans="1:6">
      <c r="A17">
        <v>113</v>
      </c>
      <c r="B17">
        <v>615612</v>
      </c>
      <c r="C17">
        <v>0</v>
      </c>
      <c r="D17">
        <v>615151</v>
      </c>
      <c r="E17">
        <v>271323088</v>
      </c>
      <c r="F17">
        <v>123120</v>
      </c>
    </row>
    <row r="18" spans="1:6">
      <c r="A18">
        <v>120</v>
      </c>
      <c r="B18">
        <v>664070</v>
      </c>
      <c r="C18">
        <v>0</v>
      </c>
      <c r="D18">
        <v>663679</v>
      </c>
      <c r="E18">
        <v>295227468</v>
      </c>
      <c r="F18">
        <v>136985</v>
      </c>
    </row>
    <row r="19" spans="1:6">
      <c r="A19">
        <v>127</v>
      </c>
      <c r="B19">
        <v>706388</v>
      </c>
      <c r="C19">
        <v>0</v>
      </c>
      <c r="D19">
        <v>705704</v>
      </c>
      <c r="E19">
        <v>317087404</v>
      </c>
      <c r="F19">
        <v>142734</v>
      </c>
    </row>
    <row r="20" spans="1:6">
      <c r="A20">
        <v>134</v>
      </c>
      <c r="B20">
        <v>747256</v>
      </c>
      <c r="C20">
        <v>0</v>
      </c>
      <c r="D20">
        <v>746914</v>
      </c>
      <c r="E20">
        <v>336692914</v>
      </c>
      <c r="F20">
        <v>152052</v>
      </c>
    </row>
    <row r="21" spans="1:6">
      <c r="A21">
        <v>141</v>
      </c>
      <c r="B21">
        <v>788296</v>
      </c>
      <c r="C21">
        <v>0</v>
      </c>
      <c r="D21">
        <v>787871</v>
      </c>
      <c r="E21">
        <v>353424882</v>
      </c>
      <c r="F21">
        <v>156906</v>
      </c>
    </row>
    <row r="22" spans="1:6">
      <c r="A22">
        <v>148</v>
      </c>
      <c r="B22">
        <v>828092</v>
      </c>
      <c r="C22">
        <v>0</v>
      </c>
      <c r="D22">
        <v>827776</v>
      </c>
      <c r="E22">
        <v>373384046</v>
      </c>
      <c r="F22">
        <v>166568</v>
      </c>
    </row>
    <row r="23" spans="1:6">
      <c r="A23">
        <v>155</v>
      </c>
      <c r="B23">
        <v>888541</v>
      </c>
      <c r="C23">
        <v>0</v>
      </c>
      <c r="D23">
        <v>887952</v>
      </c>
      <c r="E23">
        <v>406407409</v>
      </c>
      <c r="F23">
        <v>177271</v>
      </c>
    </row>
    <row r="24" spans="1:6">
      <c r="A24">
        <v>162</v>
      </c>
      <c r="B24">
        <v>918316</v>
      </c>
      <c r="C24">
        <v>0</v>
      </c>
      <c r="D24">
        <v>917636</v>
      </c>
      <c r="E24">
        <v>417604359</v>
      </c>
      <c r="F24">
        <v>182503</v>
      </c>
    </row>
    <row r="25" spans="1:6">
      <c r="A25">
        <v>169</v>
      </c>
      <c r="B25">
        <v>961171</v>
      </c>
      <c r="C25">
        <v>0</v>
      </c>
      <c r="D25">
        <v>960803</v>
      </c>
      <c r="E25">
        <v>438863855</v>
      </c>
      <c r="F25">
        <v>188649</v>
      </c>
    </row>
    <row r="26" spans="1:6">
      <c r="A26">
        <v>176</v>
      </c>
      <c r="B26">
        <v>987031</v>
      </c>
      <c r="C26">
        <v>0</v>
      </c>
      <c r="D26">
        <v>986457</v>
      </c>
      <c r="E26">
        <v>449896137</v>
      </c>
      <c r="F26">
        <v>190408</v>
      </c>
    </row>
    <row r="27" spans="1:6">
      <c r="A27">
        <v>183</v>
      </c>
      <c r="B27">
        <v>1028313</v>
      </c>
      <c r="C27">
        <v>0</v>
      </c>
      <c r="D27">
        <v>1027730</v>
      </c>
      <c r="E27">
        <v>467897757</v>
      </c>
      <c r="F27">
        <v>202398</v>
      </c>
    </row>
    <row r="28" spans="1:6">
      <c r="A28">
        <v>190</v>
      </c>
      <c r="B28">
        <v>1055338</v>
      </c>
      <c r="C28">
        <v>0</v>
      </c>
      <c r="D28">
        <v>1054778</v>
      </c>
      <c r="E28">
        <v>476976841</v>
      </c>
      <c r="F28">
        <v>206785</v>
      </c>
    </row>
    <row r="29" spans="1:6">
      <c r="A29">
        <v>197</v>
      </c>
      <c r="B29">
        <v>1090816</v>
      </c>
      <c r="C29">
        <v>0</v>
      </c>
      <c r="D29">
        <v>1090323</v>
      </c>
      <c r="E29">
        <v>491056125</v>
      </c>
      <c r="F29">
        <v>214254</v>
      </c>
    </row>
    <row r="30" spans="1:6">
      <c r="A30">
        <v>204</v>
      </c>
      <c r="B30">
        <v>1120111</v>
      </c>
      <c r="C30">
        <v>0</v>
      </c>
      <c r="D30">
        <v>1119782</v>
      </c>
      <c r="E30">
        <v>501486797</v>
      </c>
      <c r="F30">
        <v>217061</v>
      </c>
    </row>
    <row r="31" spans="1:6">
      <c r="A31">
        <v>211</v>
      </c>
      <c r="B31">
        <v>1148413</v>
      </c>
      <c r="C31">
        <v>0</v>
      </c>
      <c r="D31">
        <v>1147760</v>
      </c>
      <c r="E31">
        <v>512336191</v>
      </c>
      <c r="F31">
        <v>221263</v>
      </c>
    </row>
    <row r="32" spans="1:6">
      <c r="A32">
        <v>218</v>
      </c>
      <c r="B32">
        <v>1180709</v>
      </c>
      <c r="C32">
        <v>0</v>
      </c>
      <c r="D32">
        <v>1180108</v>
      </c>
      <c r="E32">
        <v>524108643</v>
      </c>
      <c r="F32">
        <v>226174</v>
      </c>
    </row>
    <row r="33" spans="1:6">
      <c r="A33">
        <v>225</v>
      </c>
      <c r="B33">
        <v>1204096</v>
      </c>
      <c r="C33">
        <v>0</v>
      </c>
      <c r="D33">
        <v>1203382</v>
      </c>
      <c r="E33">
        <v>532189712</v>
      </c>
      <c r="F33">
        <v>230684</v>
      </c>
    </row>
    <row r="34" spans="1:6">
      <c r="A34">
        <v>232</v>
      </c>
      <c r="B34">
        <v>1241045</v>
      </c>
      <c r="C34">
        <v>0</v>
      </c>
      <c r="D34">
        <v>1240468</v>
      </c>
      <c r="E34">
        <v>549279156</v>
      </c>
      <c r="F34">
        <v>237328</v>
      </c>
    </row>
    <row r="35" spans="1:6">
      <c r="A35">
        <v>239</v>
      </c>
      <c r="B35">
        <v>1264804</v>
      </c>
      <c r="C35">
        <v>0</v>
      </c>
      <c r="D35">
        <v>1264149</v>
      </c>
      <c r="E35">
        <v>559443622</v>
      </c>
      <c r="F35">
        <v>244223</v>
      </c>
    </row>
    <row r="36" spans="1:6">
      <c r="A36">
        <v>246</v>
      </c>
      <c r="B36">
        <v>1296764</v>
      </c>
      <c r="C36">
        <v>0</v>
      </c>
      <c r="D36">
        <v>1295859</v>
      </c>
      <c r="E36">
        <v>573074531</v>
      </c>
      <c r="F36">
        <v>252980</v>
      </c>
    </row>
    <row r="37" spans="1:6">
      <c r="A37">
        <v>253</v>
      </c>
      <c r="B37">
        <v>1324267</v>
      </c>
      <c r="C37">
        <v>0</v>
      </c>
      <c r="D37">
        <v>1323945</v>
      </c>
      <c r="E37">
        <v>585750938</v>
      </c>
      <c r="F37">
        <v>261690</v>
      </c>
    </row>
    <row r="38" spans="1:6">
      <c r="A38">
        <v>260</v>
      </c>
      <c r="B38">
        <v>1364987</v>
      </c>
      <c r="C38">
        <v>0</v>
      </c>
      <c r="D38">
        <v>1364714</v>
      </c>
      <c r="E38">
        <v>602779995</v>
      </c>
      <c r="F38">
        <v>271608</v>
      </c>
    </row>
    <row r="39" spans="1:6">
      <c r="A39">
        <v>267</v>
      </c>
      <c r="B39">
        <v>1393232</v>
      </c>
      <c r="C39">
        <v>0</v>
      </c>
      <c r="D39">
        <v>1392632</v>
      </c>
      <c r="E39">
        <v>614905884</v>
      </c>
      <c r="F39">
        <v>279701</v>
      </c>
    </row>
    <row r="40" spans="1:6">
      <c r="A40">
        <v>274</v>
      </c>
      <c r="B40">
        <v>1431383</v>
      </c>
      <c r="C40">
        <v>0</v>
      </c>
      <c r="D40">
        <v>1430990</v>
      </c>
      <c r="E40">
        <v>631121966</v>
      </c>
      <c r="F40">
        <v>287944</v>
      </c>
    </row>
    <row r="41" spans="1:6">
      <c r="A41">
        <v>281</v>
      </c>
      <c r="B41">
        <v>1458745</v>
      </c>
      <c r="C41">
        <v>0</v>
      </c>
      <c r="D41">
        <v>1457972</v>
      </c>
      <c r="E41">
        <v>643840903</v>
      </c>
      <c r="F41">
        <v>291698</v>
      </c>
    </row>
    <row r="42" spans="1:6">
      <c r="A42">
        <v>288</v>
      </c>
      <c r="B42">
        <v>1507861</v>
      </c>
      <c r="C42">
        <v>0</v>
      </c>
      <c r="D42">
        <v>1507374</v>
      </c>
      <c r="E42">
        <v>672414276</v>
      </c>
      <c r="F42">
        <v>297463</v>
      </c>
    </row>
    <row r="43" spans="1:6">
      <c r="A43">
        <v>295</v>
      </c>
      <c r="B43">
        <v>1537241</v>
      </c>
      <c r="C43">
        <v>0</v>
      </c>
      <c r="D43">
        <v>1536462</v>
      </c>
      <c r="E43">
        <v>686547058</v>
      </c>
      <c r="F43">
        <v>300069</v>
      </c>
    </row>
    <row r="44" spans="1:6">
      <c r="A44">
        <v>302</v>
      </c>
      <c r="B44">
        <v>1579308</v>
      </c>
      <c r="C44">
        <v>0</v>
      </c>
      <c r="D44">
        <v>1578934</v>
      </c>
      <c r="E44">
        <v>708642011</v>
      </c>
      <c r="F44">
        <v>309654</v>
      </c>
    </row>
    <row r="45" spans="1:6">
      <c r="A45">
        <v>309</v>
      </c>
      <c r="B45">
        <v>1583231</v>
      </c>
      <c r="C45">
        <v>0</v>
      </c>
      <c r="D45">
        <v>1583231</v>
      </c>
      <c r="E45">
        <v>710835638</v>
      </c>
      <c r="F45">
        <v>311225</v>
      </c>
    </row>
    <row r="46" spans="1:6">
      <c r="A46">
        <v>316</v>
      </c>
      <c r="B46">
        <v>1583231</v>
      </c>
      <c r="C46">
        <v>0</v>
      </c>
      <c r="D46">
        <v>1583231</v>
      </c>
      <c r="E46">
        <v>710835638</v>
      </c>
      <c r="F46">
        <v>311227</v>
      </c>
    </row>
    <row r="47" spans="1:6">
      <c r="A47">
        <v>322</v>
      </c>
      <c r="B47">
        <v>1583231</v>
      </c>
      <c r="C47">
        <v>0</v>
      </c>
      <c r="D47">
        <v>1583231</v>
      </c>
      <c r="E47">
        <v>710835638</v>
      </c>
      <c r="F47">
        <v>311228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30062</v>
      </c>
      <c r="C2">
        <v>0</v>
      </c>
      <c r="D2">
        <v>29583</v>
      </c>
      <c r="E2">
        <v>10448999</v>
      </c>
      <c r="F2">
        <v>4112</v>
      </c>
    </row>
    <row r="3" spans="1:6">
      <c r="A3">
        <v>15</v>
      </c>
      <c r="B3">
        <v>55697</v>
      </c>
      <c r="C3">
        <v>0</v>
      </c>
      <c r="D3">
        <v>55043</v>
      </c>
      <c r="E3">
        <v>19412085</v>
      </c>
      <c r="F3">
        <v>8633</v>
      </c>
    </row>
    <row r="4" spans="1:6">
      <c r="A4">
        <v>22</v>
      </c>
      <c r="B4">
        <v>100179</v>
      </c>
      <c r="C4">
        <v>0</v>
      </c>
      <c r="D4">
        <v>99705</v>
      </c>
      <c r="E4">
        <v>39226145</v>
      </c>
      <c r="F4">
        <v>19037</v>
      </c>
    </row>
    <row r="5" spans="1:6">
      <c r="A5">
        <v>29</v>
      </c>
      <c r="B5">
        <v>137848</v>
      </c>
      <c r="C5">
        <v>0</v>
      </c>
      <c r="D5">
        <v>137410</v>
      </c>
      <c r="E5">
        <v>56246314</v>
      </c>
      <c r="F5">
        <v>24030</v>
      </c>
    </row>
    <row r="6" spans="1:6">
      <c r="A6">
        <v>36</v>
      </c>
      <c r="B6">
        <v>187251</v>
      </c>
      <c r="C6">
        <v>0</v>
      </c>
      <c r="D6">
        <v>186607</v>
      </c>
      <c r="E6">
        <v>80865490</v>
      </c>
      <c r="F6">
        <v>33243</v>
      </c>
    </row>
    <row r="7" spans="1:6">
      <c r="A7">
        <v>43</v>
      </c>
      <c r="B7">
        <v>239035</v>
      </c>
      <c r="C7">
        <v>0</v>
      </c>
      <c r="D7">
        <v>238592</v>
      </c>
      <c r="E7">
        <v>106287485</v>
      </c>
      <c r="F7">
        <v>41781</v>
      </c>
    </row>
    <row r="8" spans="1:6">
      <c r="A8">
        <v>50</v>
      </c>
      <c r="B8">
        <v>275403</v>
      </c>
      <c r="C8">
        <v>0</v>
      </c>
      <c r="D8">
        <v>274908</v>
      </c>
      <c r="E8">
        <v>123437744</v>
      </c>
      <c r="F8">
        <v>47283</v>
      </c>
    </row>
    <row r="9" spans="1:6">
      <c r="A9">
        <v>57</v>
      </c>
      <c r="B9">
        <v>315348</v>
      </c>
      <c r="C9">
        <v>0</v>
      </c>
      <c r="D9">
        <v>315409</v>
      </c>
      <c r="E9">
        <v>140458466</v>
      </c>
      <c r="F9">
        <v>52413</v>
      </c>
    </row>
    <row r="10" spans="1:6">
      <c r="A10">
        <v>64</v>
      </c>
      <c r="B10">
        <v>344006</v>
      </c>
      <c r="C10">
        <v>0</v>
      </c>
      <c r="D10">
        <v>343292</v>
      </c>
      <c r="E10">
        <v>150253152</v>
      </c>
      <c r="F10">
        <v>57748</v>
      </c>
    </row>
    <row r="11" spans="1:6">
      <c r="A11">
        <v>71</v>
      </c>
      <c r="B11">
        <v>384926</v>
      </c>
      <c r="C11">
        <v>0</v>
      </c>
      <c r="D11">
        <v>384476</v>
      </c>
      <c r="E11">
        <v>168030070</v>
      </c>
      <c r="F11">
        <v>67267</v>
      </c>
    </row>
    <row r="12" spans="1:6">
      <c r="A12">
        <v>78</v>
      </c>
      <c r="B12">
        <v>414453</v>
      </c>
      <c r="C12">
        <v>0</v>
      </c>
      <c r="D12">
        <v>414022</v>
      </c>
      <c r="E12">
        <v>181587256</v>
      </c>
      <c r="F12">
        <v>74492</v>
      </c>
    </row>
    <row r="13" spans="1:6">
      <c r="A13">
        <v>85</v>
      </c>
      <c r="B13">
        <v>461846</v>
      </c>
      <c r="C13">
        <v>0</v>
      </c>
      <c r="D13">
        <v>461257</v>
      </c>
      <c r="E13">
        <v>204033548</v>
      </c>
      <c r="F13">
        <v>85596</v>
      </c>
    </row>
    <row r="14" spans="1:6">
      <c r="A14">
        <v>92</v>
      </c>
      <c r="B14">
        <v>499121</v>
      </c>
      <c r="C14">
        <v>0</v>
      </c>
      <c r="D14">
        <v>498552</v>
      </c>
      <c r="E14">
        <v>222912777</v>
      </c>
      <c r="F14">
        <v>95703</v>
      </c>
    </row>
    <row r="15" spans="1:6">
      <c r="A15">
        <v>99</v>
      </c>
      <c r="B15">
        <v>546955</v>
      </c>
      <c r="C15">
        <v>0</v>
      </c>
      <c r="D15">
        <v>546475</v>
      </c>
      <c r="E15">
        <v>245048464</v>
      </c>
      <c r="F15">
        <v>107501</v>
      </c>
    </row>
    <row r="16" spans="1:6">
      <c r="A16">
        <v>106</v>
      </c>
      <c r="B16">
        <v>571394</v>
      </c>
      <c r="C16">
        <v>0</v>
      </c>
      <c r="D16">
        <v>570867</v>
      </c>
      <c r="E16">
        <v>252021569</v>
      </c>
      <c r="F16">
        <v>110221</v>
      </c>
    </row>
    <row r="17" spans="1:6">
      <c r="A17">
        <v>113</v>
      </c>
      <c r="B17">
        <v>617277</v>
      </c>
      <c r="C17">
        <v>0</v>
      </c>
      <c r="D17">
        <v>616803</v>
      </c>
      <c r="E17">
        <v>271989638</v>
      </c>
      <c r="F17">
        <v>123606</v>
      </c>
    </row>
    <row r="18" spans="1:6">
      <c r="A18">
        <v>120</v>
      </c>
      <c r="B18">
        <v>655763</v>
      </c>
      <c r="C18">
        <v>0</v>
      </c>
      <c r="D18">
        <v>655212</v>
      </c>
      <c r="E18">
        <v>291810607</v>
      </c>
      <c r="F18">
        <v>136160</v>
      </c>
    </row>
    <row r="19" spans="1:6">
      <c r="A19">
        <v>127</v>
      </c>
      <c r="B19">
        <v>707789</v>
      </c>
      <c r="C19">
        <v>0</v>
      </c>
      <c r="D19">
        <v>707182</v>
      </c>
      <c r="E19">
        <v>317481398</v>
      </c>
      <c r="F19">
        <v>143147</v>
      </c>
    </row>
    <row r="20" spans="1:6">
      <c r="A20">
        <v>134</v>
      </c>
      <c r="B20">
        <v>743694</v>
      </c>
      <c r="C20">
        <v>0</v>
      </c>
      <c r="D20">
        <v>743185</v>
      </c>
      <c r="E20">
        <v>334934699</v>
      </c>
      <c r="F20">
        <v>151825</v>
      </c>
    </row>
    <row r="21" spans="1:6">
      <c r="A21">
        <v>141</v>
      </c>
      <c r="B21">
        <v>785311</v>
      </c>
      <c r="C21">
        <v>0</v>
      </c>
      <c r="D21">
        <v>784545</v>
      </c>
      <c r="E21">
        <v>352393114</v>
      </c>
      <c r="F21">
        <v>156973</v>
      </c>
    </row>
    <row r="22" spans="1:6">
      <c r="A22">
        <v>148</v>
      </c>
      <c r="B22">
        <v>823414</v>
      </c>
      <c r="C22">
        <v>0</v>
      </c>
      <c r="D22">
        <v>822831</v>
      </c>
      <c r="E22">
        <v>371225534</v>
      </c>
      <c r="F22">
        <v>169668</v>
      </c>
    </row>
    <row r="23" spans="1:6">
      <c r="A23">
        <v>155</v>
      </c>
      <c r="B23">
        <v>882353</v>
      </c>
      <c r="C23">
        <v>0</v>
      </c>
      <c r="D23">
        <v>881876</v>
      </c>
      <c r="E23">
        <v>403335299</v>
      </c>
      <c r="F23">
        <v>176993</v>
      </c>
    </row>
    <row r="24" spans="1:6">
      <c r="A24">
        <v>162</v>
      </c>
      <c r="B24">
        <v>915208</v>
      </c>
      <c r="C24">
        <v>0</v>
      </c>
      <c r="D24">
        <v>914644</v>
      </c>
      <c r="E24">
        <v>416860771</v>
      </c>
      <c r="F24">
        <v>183111</v>
      </c>
    </row>
    <row r="25" spans="1:6">
      <c r="A25">
        <v>169</v>
      </c>
      <c r="B25">
        <v>958370</v>
      </c>
      <c r="C25">
        <v>0</v>
      </c>
      <c r="D25">
        <v>957970</v>
      </c>
      <c r="E25">
        <v>437852859</v>
      </c>
      <c r="F25">
        <v>189414</v>
      </c>
    </row>
    <row r="26" spans="1:6">
      <c r="A26">
        <v>176</v>
      </c>
      <c r="B26">
        <v>983865</v>
      </c>
      <c r="C26">
        <v>0</v>
      </c>
      <c r="D26">
        <v>983421</v>
      </c>
      <c r="E26">
        <v>448360950</v>
      </c>
      <c r="F26">
        <v>190824</v>
      </c>
    </row>
    <row r="27" spans="1:6">
      <c r="A27">
        <v>183</v>
      </c>
      <c r="B27">
        <v>1025902</v>
      </c>
      <c r="C27">
        <v>0</v>
      </c>
      <c r="D27">
        <v>1025099</v>
      </c>
      <c r="E27">
        <v>467110322</v>
      </c>
      <c r="F27">
        <v>202953</v>
      </c>
    </row>
    <row r="28" spans="1:6">
      <c r="A28">
        <v>190</v>
      </c>
      <c r="B28">
        <v>1052041</v>
      </c>
      <c r="C28">
        <v>0</v>
      </c>
      <c r="D28">
        <v>1051377</v>
      </c>
      <c r="E28">
        <v>476001200</v>
      </c>
      <c r="F28">
        <v>207658</v>
      </c>
    </row>
    <row r="29" spans="1:6">
      <c r="A29">
        <v>197</v>
      </c>
      <c r="B29">
        <v>1086250</v>
      </c>
      <c r="C29">
        <v>0</v>
      </c>
      <c r="D29">
        <v>1085945</v>
      </c>
      <c r="E29">
        <v>488887938</v>
      </c>
      <c r="F29">
        <v>213336</v>
      </c>
    </row>
    <row r="30" spans="1:6">
      <c r="A30">
        <v>204</v>
      </c>
      <c r="B30">
        <v>1113407</v>
      </c>
      <c r="C30">
        <v>0</v>
      </c>
      <c r="D30">
        <v>1112924</v>
      </c>
      <c r="E30">
        <v>499523069</v>
      </c>
      <c r="F30">
        <v>217593</v>
      </c>
    </row>
    <row r="31" spans="1:6">
      <c r="A31">
        <v>211</v>
      </c>
      <c r="B31">
        <v>1149513</v>
      </c>
      <c r="C31">
        <v>0</v>
      </c>
      <c r="D31">
        <v>1148924</v>
      </c>
      <c r="E31">
        <v>512770212</v>
      </c>
      <c r="F31">
        <v>222702</v>
      </c>
    </row>
    <row r="32" spans="1:6">
      <c r="A32">
        <v>218</v>
      </c>
      <c r="B32">
        <v>1174135</v>
      </c>
      <c r="C32">
        <v>0</v>
      </c>
      <c r="D32">
        <v>1173585</v>
      </c>
      <c r="E32">
        <v>522067100</v>
      </c>
      <c r="F32">
        <v>227572</v>
      </c>
    </row>
    <row r="33" spans="1:6">
      <c r="A33">
        <v>225</v>
      </c>
      <c r="B33">
        <v>1204509</v>
      </c>
      <c r="C33">
        <v>0</v>
      </c>
      <c r="D33">
        <v>1204195</v>
      </c>
      <c r="E33">
        <v>532432074</v>
      </c>
      <c r="F33">
        <v>232319</v>
      </c>
    </row>
    <row r="34" spans="1:6">
      <c r="A34">
        <v>232</v>
      </c>
      <c r="B34">
        <v>1235064</v>
      </c>
      <c r="C34">
        <v>0</v>
      </c>
      <c r="D34">
        <v>1234532</v>
      </c>
      <c r="E34">
        <v>546961887</v>
      </c>
      <c r="F34">
        <v>237537</v>
      </c>
    </row>
    <row r="35" spans="1:6">
      <c r="A35">
        <v>239</v>
      </c>
      <c r="B35">
        <v>1266223</v>
      </c>
      <c r="C35">
        <v>0</v>
      </c>
      <c r="D35">
        <v>1265605</v>
      </c>
      <c r="E35">
        <v>559855115</v>
      </c>
      <c r="F35">
        <v>246226</v>
      </c>
    </row>
    <row r="36" spans="1:6">
      <c r="A36">
        <v>246</v>
      </c>
      <c r="B36">
        <v>1291973</v>
      </c>
      <c r="C36">
        <v>0</v>
      </c>
      <c r="D36">
        <v>1291129</v>
      </c>
      <c r="E36">
        <v>571966318</v>
      </c>
      <c r="F36">
        <v>254226</v>
      </c>
    </row>
    <row r="37" spans="1:6">
      <c r="A37">
        <v>253</v>
      </c>
      <c r="B37">
        <v>1326642</v>
      </c>
      <c r="C37">
        <v>0</v>
      </c>
      <c r="D37">
        <v>1326317</v>
      </c>
      <c r="E37">
        <v>587125037</v>
      </c>
      <c r="F37">
        <v>264900</v>
      </c>
    </row>
    <row r="38" spans="1:6">
      <c r="A38">
        <v>260</v>
      </c>
      <c r="B38">
        <v>1356774</v>
      </c>
      <c r="C38">
        <v>0</v>
      </c>
      <c r="D38">
        <v>1356397</v>
      </c>
      <c r="E38">
        <v>599332531</v>
      </c>
      <c r="F38">
        <v>271874</v>
      </c>
    </row>
    <row r="39" spans="1:6">
      <c r="A39">
        <v>267</v>
      </c>
      <c r="B39">
        <v>1393984</v>
      </c>
      <c r="C39">
        <v>0</v>
      </c>
      <c r="D39">
        <v>1393343</v>
      </c>
      <c r="E39">
        <v>615113222</v>
      </c>
      <c r="F39">
        <v>282450</v>
      </c>
    </row>
    <row r="40" spans="1:6">
      <c r="A40">
        <v>274</v>
      </c>
      <c r="B40">
        <v>1423349</v>
      </c>
      <c r="C40">
        <v>0</v>
      </c>
      <c r="D40">
        <v>1422983</v>
      </c>
      <c r="E40">
        <v>627377223</v>
      </c>
      <c r="F40">
        <v>289039</v>
      </c>
    </row>
    <row r="41" spans="1:6">
      <c r="A41">
        <v>281</v>
      </c>
      <c r="B41">
        <v>1458801</v>
      </c>
      <c r="C41">
        <v>0</v>
      </c>
      <c r="D41">
        <v>1458039</v>
      </c>
      <c r="E41">
        <v>643856103</v>
      </c>
      <c r="F41">
        <v>294281</v>
      </c>
    </row>
    <row r="42" spans="1:6">
      <c r="A42">
        <v>288</v>
      </c>
      <c r="B42">
        <v>1495273</v>
      </c>
      <c r="C42">
        <v>0</v>
      </c>
      <c r="D42">
        <v>1494977</v>
      </c>
      <c r="E42">
        <v>664904183</v>
      </c>
      <c r="F42">
        <v>297161</v>
      </c>
    </row>
    <row r="43" spans="1:6">
      <c r="A43">
        <v>295</v>
      </c>
      <c r="B43">
        <v>1529506</v>
      </c>
      <c r="C43">
        <v>0</v>
      </c>
      <c r="D43">
        <v>1529567</v>
      </c>
      <c r="E43">
        <v>683514732</v>
      </c>
      <c r="F43">
        <v>301343</v>
      </c>
    </row>
    <row r="44" spans="1:6">
      <c r="A44">
        <v>302</v>
      </c>
      <c r="B44">
        <v>1573415</v>
      </c>
      <c r="C44">
        <v>0</v>
      </c>
      <c r="D44">
        <v>1573041</v>
      </c>
      <c r="E44">
        <v>703965142</v>
      </c>
      <c r="F44">
        <v>309484</v>
      </c>
    </row>
    <row r="45" spans="1:6">
      <c r="A45">
        <v>309</v>
      </c>
      <c r="B45">
        <v>1580741</v>
      </c>
      <c r="C45">
        <v>0</v>
      </c>
      <c r="D45">
        <v>1583231</v>
      </c>
      <c r="E45">
        <v>710835638</v>
      </c>
      <c r="F45">
        <v>313939</v>
      </c>
    </row>
    <row r="46" spans="1:6">
      <c r="A46">
        <v>316</v>
      </c>
      <c r="B46">
        <v>1580741</v>
      </c>
      <c r="C46">
        <v>0</v>
      </c>
      <c r="D46">
        <v>1583231</v>
      </c>
      <c r="E46">
        <v>710835638</v>
      </c>
      <c r="F46">
        <v>313940</v>
      </c>
    </row>
    <row r="47" spans="1:6">
      <c r="A47">
        <v>323</v>
      </c>
      <c r="B47">
        <v>1580741</v>
      </c>
      <c r="C47">
        <v>0</v>
      </c>
      <c r="D47">
        <v>1583231</v>
      </c>
      <c r="E47">
        <v>710835638</v>
      </c>
      <c r="F47">
        <v>313942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29520</v>
      </c>
      <c r="C2">
        <v>0</v>
      </c>
      <c r="D2">
        <v>28756</v>
      </c>
      <c r="E2">
        <v>10280725</v>
      </c>
      <c r="F2">
        <v>4083</v>
      </c>
    </row>
    <row r="3" spans="1:6">
      <c r="A3">
        <v>15</v>
      </c>
      <c r="B3">
        <v>55699</v>
      </c>
      <c r="C3">
        <v>0</v>
      </c>
      <c r="D3">
        <v>55043</v>
      </c>
      <c r="E3">
        <v>19412085</v>
      </c>
      <c r="F3">
        <v>8679</v>
      </c>
    </row>
    <row r="4" spans="1:6">
      <c r="A4">
        <v>22</v>
      </c>
      <c r="B4">
        <v>99643</v>
      </c>
      <c r="C4">
        <v>0</v>
      </c>
      <c r="D4">
        <v>98942</v>
      </c>
      <c r="E4">
        <v>39032315</v>
      </c>
      <c r="F4">
        <v>18999</v>
      </c>
    </row>
    <row r="5" spans="1:6">
      <c r="A5">
        <v>29</v>
      </c>
      <c r="B5">
        <v>136446</v>
      </c>
      <c r="C5">
        <v>0</v>
      </c>
      <c r="D5">
        <v>136111</v>
      </c>
      <c r="E5">
        <v>55609579</v>
      </c>
      <c r="F5">
        <v>23792</v>
      </c>
    </row>
    <row r="6" spans="1:6">
      <c r="A6">
        <v>36</v>
      </c>
      <c r="B6">
        <v>193552</v>
      </c>
      <c r="C6">
        <v>0</v>
      </c>
      <c r="D6">
        <v>193233</v>
      </c>
      <c r="E6">
        <v>84489923</v>
      </c>
      <c r="F6">
        <v>34926</v>
      </c>
    </row>
    <row r="7" spans="1:6">
      <c r="A7">
        <v>43</v>
      </c>
      <c r="B7">
        <v>233409</v>
      </c>
      <c r="C7">
        <v>0</v>
      </c>
      <c r="D7">
        <v>233103</v>
      </c>
      <c r="E7">
        <v>103929173</v>
      </c>
      <c r="F7">
        <v>41165</v>
      </c>
    </row>
    <row r="8" spans="1:6">
      <c r="A8">
        <v>50</v>
      </c>
      <c r="B8">
        <v>280363</v>
      </c>
      <c r="C8">
        <v>0</v>
      </c>
      <c r="D8">
        <v>279962</v>
      </c>
      <c r="E8">
        <v>125863978</v>
      </c>
      <c r="F8">
        <v>47539</v>
      </c>
    </row>
    <row r="9" spans="1:6">
      <c r="A9">
        <v>57</v>
      </c>
      <c r="B9">
        <v>310657</v>
      </c>
      <c r="C9">
        <v>0</v>
      </c>
      <c r="D9">
        <v>309915</v>
      </c>
      <c r="E9">
        <v>138596436</v>
      </c>
      <c r="F9">
        <v>51443</v>
      </c>
    </row>
    <row r="10" spans="1:6">
      <c r="A10">
        <v>64</v>
      </c>
      <c r="B10">
        <v>347627</v>
      </c>
      <c r="C10">
        <v>0</v>
      </c>
      <c r="D10">
        <v>346803</v>
      </c>
      <c r="E10">
        <v>151245529</v>
      </c>
      <c r="F10">
        <v>58053</v>
      </c>
    </row>
    <row r="11" spans="1:6">
      <c r="A11">
        <v>71</v>
      </c>
      <c r="B11">
        <v>379043</v>
      </c>
      <c r="C11">
        <v>0</v>
      </c>
      <c r="D11">
        <v>378372</v>
      </c>
      <c r="E11">
        <v>165990826</v>
      </c>
      <c r="F11">
        <v>66898</v>
      </c>
    </row>
    <row r="12" spans="1:6">
      <c r="A12">
        <v>78</v>
      </c>
      <c r="B12">
        <v>419821</v>
      </c>
      <c r="C12">
        <v>0</v>
      </c>
      <c r="D12">
        <v>419372</v>
      </c>
      <c r="E12">
        <v>184243418</v>
      </c>
      <c r="F12">
        <v>75434</v>
      </c>
    </row>
    <row r="13" spans="1:6">
      <c r="A13">
        <v>85</v>
      </c>
      <c r="B13">
        <v>453881</v>
      </c>
      <c r="C13">
        <v>0</v>
      </c>
      <c r="D13">
        <v>453334</v>
      </c>
      <c r="E13">
        <v>200034212</v>
      </c>
      <c r="F13">
        <v>85786</v>
      </c>
    </row>
    <row r="14" spans="1:6">
      <c r="A14">
        <v>92</v>
      </c>
      <c r="B14">
        <v>504624</v>
      </c>
      <c r="C14">
        <v>0</v>
      </c>
      <c r="D14">
        <v>504165</v>
      </c>
      <c r="E14">
        <v>225570869</v>
      </c>
      <c r="F14">
        <v>96908</v>
      </c>
    </row>
    <row r="15" spans="1:6">
      <c r="A15">
        <v>99</v>
      </c>
      <c r="B15">
        <v>536421</v>
      </c>
      <c r="C15">
        <v>0</v>
      </c>
      <c r="D15">
        <v>536153</v>
      </c>
      <c r="E15">
        <v>238142487</v>
      </c>
      <c r="F15">
        <v>102163</v>
      </c>
    </row>
    <row r="16" spans="1:6">
      <c r="A16">
        <v>106</v>
      </c>
      <c r="B16">
        <v>574653</v>
      </c>
      <c r="C16">
        <v>0</v>
      </c>
      <c r="D16">
        <v>574096</v>
      </c>
      <c r="E16">
        <v>253030541</v>
      </c>
      <c r="F16">
        <v>110759</v>
      </c>
    </row>
    <row r="17" spans="1:6">
      <c r="A17">
        <v>113</v>
      </c>
      <c r="B17">
        <v>610678</v>
      </c>
      <c r="C17">
        <v>0</v>
      </c>
      <c r="D17">
        <v>609799</v>
      </c>
      <c r="E17">
        <v>268669642</v>
      </c>
      <c r="F17">
        <v>122088</v>
      </c>
    </row>
    <row r="18" spans="1:6">
      <c r="A18">
        <v>120</v>
      </c>
      <c r="B18">
        <v>660486</v>
      </c>
      <c r="C18">
        <v>0</v>
      </c>
      <c r="D18">
        <v>660053</v>
      </c>
      <c r="E18">
        <v>293755044</v>
      </c>
      <c r="F18">
        <v>137072</v>
      </c>
    </row>
    <row r="19" spans="1:6">
      <c r="A19">
        <v>127</v>
      </c>
      <c r="B19">
        <v>701408</v>
      </c>
      <c r="C19">
        <v>0</v>
      </c>
      <c r="D19">
        <v>700849</v>
      </c>
      <c r="E19">
        <v>315188597</v>
      </c>
      <c r="F19">
        <v>143635</v>
      </c>
    </row>
    <row r="20" spans="1:6">
      <c r="A20">
        <v>134</v>
      </c>
      <c r="B20">
        <v>748100</v>
      </c>
      <c r="C20">
        <v>0</v>
      </c>
      <c r="D20">
        <v>747748</v>
      </c>
      <c r="E20">
        <v>337155552</v>
      </c>
      <c r="F20">
        <v>152511</v>
      </c>
    </row>
    <row r="21" spans="1:6">
      <c r="A21">
        <v>141</v>
      </c>
      <c r="B21">
        <v>780184</v>
      </c>
      <c r="C21">
        <v>0</v>
      </c>
      <c r="D21">
        <v>779642</v>
      </c>
      <c r="E21">
        <v>350793660</v>
      </c>
      <c r="F21">
        <v>156039</v>
      </c>
    </row>
    <row r="22" spans="1:6">
      <c r="A22">
        <v>148</v>
      </c>
      <c r="B22">
        <v>829560</v>
      </c>
      <c r="C22">
        <v>0</v>
      </c>
      <c r="D22">
        <v>829325</v>
      </c>
      <c r="E22">
        <v>374337029</v>
      </c>
      <c r="F22">
        <v>168094</v>
      </c>
    </row>
    <row r="23" spans="1:6">
      <c r="A23">
        <v>155</v>
      </c>
      <c r="B23">
        <v>875204</v>
      </c>
      <c r="C23">
        <v>0</v>
      </c>
      <c r="D23">
        <v>874821</v>
      </c>
      <c r="E23">
        <v>400057379</v>
      </c>
      <c r="F23">
        <v>176407</v>
      </c>
    </row>
    <row r="24" spans="1:6">
      <c r="A24">
        <v>162</v>
      </c>
      <c r="B24">
        <v>918851</v>
      </c>
      <c r="C24">
        <v>0</v>
      </c>
      <c r="D24">
        <v>918464</v>
      </c>
      <c r="E24">
        <v>417840477</v>
      </c>
      <c r="F24">
        <v>183937</v>
      </c>
    </row>
    <row r="25" spans="1:6">
      <c r="A25">
        <v>169</v>
      </c>
      <c r="B25">
        <v>950583</v>
      </c>
      <c r="C25">
        <v>0</v>
      </c>
      <c r="D25">
        <v>950188</v>
      </c>
      <c r="E25">
        <v>433583638</v>
      </c>
      <c r="F25">
        <v>189685</v>
      </c>
    </row>
    <row r="26" spans="1:6">
      <c r="A26">
        <v>176</v>
      </c>
      <c r="B26">
        <v>987727</v>
      </c>
      <c r="C26">
        <v>0</v>
      </c>
      <c r="D26">
        <v>987173</v>
      </c>
      <c r="E26">
        <v>450132222</v>
      </c>
      <c r="F26">
        <v>191901</v>
      </c>
    </row>
    <row r="27" spans="1:6">
      <c r="A27">
        <v>183</v>
      </c>
      <c r="B27">
        <v>1022265</v>
      </c>
      <c r="C27">
        <v>0</v>
      </c>
      <c r="D27">
        <v>1021751</v>
      </c>
      <c r="E27">
        <v>466407015</v>
      </c>
      <c r="F27">
        <v>203216</v>
      </c>
    </row>
    <row r="28" spans="1:6">
      <c r="A28">
        <v>190</v>
      </c>
      <c r="B28">
        <v>1056164</v>
      </c>
      <c r="C28">
        <v>0</v>
      </c>
      <c r="D28">
        <v>1055477</v>
      </c>
      <c r="E28">
        <v>477242383</v>
      </c>
      <c r="F28">
        <v>208355</v>
      </c>
    </row>
    <row r="29" spans="1:6">
      <c r="A29">
        <v>197</v>
      </c>
      <c r="B29">
        <v>1082173</v>
      </c>
      <c r="C29">
        <v>0</v>
      </c>
      <c r="D29">
        <v>1081527</v>
      </c>
      <c r="E29">
        <v>487443121</v>
      </c>
      <c r="F29">
        <v>213143</v>
      </c>
    </row>
    <row r="30" spans="1:6">
      <c r="A30">
        <v>204</v>
      </c>
      <c r="B30">
        <v>1117175</v>
      </c>
      <c r="C30">
        <v>0</v>
      </c>
      <c r="D30">
        <v>1116549</v>
      </c>
      <c r="E30">
        <v>500542332</v>
      </c>
      <c r="F30">
        <v>218335</v>
      </c>
    </row>
    <row r="31" spans="1:6">
      <c r="A31">
        <v>211</v>
      </c>
      <c r="B31">
        <v>1145000</v>
      </c>
      <c r="C31">
        <v>0</v>
      </c>
      <c r="D31">
        <v>1144661</v>
      </c>
      <c r="E31">
        <v>511079968</v>
      </c>
      <c r="F31">
        <v>222828</v>
      </c>
    </row>
    <row r="32" spans="1:6">
      <c r="A32">
        <v>218</v>
      </c>
      <c r="B32">
        <v>1177911</v>
      </c>
      <c r="C32">
        <v>0</v>
      </c>
      <c r="D32">
        <v>1177259</v>
      </c>
      <c r="E32">
        <v>523321522</v>
      </c>
      <c r="F32">
        <v>227687</v>
      </c>
    </row>
    <row r="33" spans="1:6">
      <c r="A33">
        <v>225</v>
      </c>
      <c r="B33">
        <v>1199711</v>
      </c>
      <c r="C33">
        <v>0</v>
      </c>
      <c r="D33">
        <v>1199078</v>
      </c>
      <c r="E33">
        <v>530508778</v>
      </c>
      <c r="F33">
        <v>232115</v>
      </c>
    </row>
    <row r="34" spans="1:6">
      <c r="A34">
        <v>232</v>
      </c>
      <c r="B34">
        <v>1238527</v>
      </c>
      <c r="C34">
        <v>0</v>
      </c>
      <c r="D34">
        <v>1238006</v>
      </c>
      <c r="E34">
        <v>548499952</v>
      </c>
      <c r="F34">
        <v>238988</v>
      </c>
    </row>
    <row r="35" spans="1:6">
      <c r="A35">
        <v>239</v>
      </c>
      <c r="B35">
        <v>1261969</v>
      </c>
      <c r="C35">
        <v>0</v>
      </c>
      <c r="D35">
        <v>1261260</v>
      </c>
      <c r="E35">
        <v>558417264</v>
      </c>
      <c r="F35">
        <v>246334</v>
      </c>
    </row>
    <row r="36" spans="1:6">
      <c r="A36">
        <v>246</v>
      </c>
      <c r="B36">
        <v>1294071</v>
      </c>
      <c r="C36">
        <v>0</v>
      </c>
      <c r="D36">
        <v>1293326</v>
      </c>
      <c r="E36">
        <v>572548740</v>
      </c>
      <c r="F36">
        <v>255171</v>
      </c>
    </row>
    <row r="37" spans="1:6">
      <c r="A37">
        <v>253</v>
      </c>
      <c r="B37">
        <v>1320186</v>
      </c>
      <c r="C37">
        <v>0</v>
      </c>
      <c r="D37">
        <v>1319625</v>
      </c>
      <c r="E37">
        <v>583791109</v>
      </c>
      <c r="F37">
        <v>262931</v>
      </c>
    </row>
    <row r="38" spans="1:6">
      <c r="A38">
        <v>260</v>
      </c>
      <c r="B38">
        <v>1360647</v>
      </c>
      <c r="C38">
        <v>0</v>
      </c>
      <c r="D38">
        <v>1360019</v>
      </c>
      <c r="E38">
        <v>601106235</v>
      </c>
      <c r="F38">
        <v>273292</v>
      </c>
    </row>
    <row r="39" spans="1:6">
      <c r="A39">
        <v>267</v>
      </c>
      <c r="B39">
        <v>1388803</v>
      </c>
      <c r="C39">
        <v>0</v>
      </c>
      <c r="D39">
        <v>1388241</v>
      </c>
      <c r="E39">
        <v>613211091</v>
      </c>
      <c r="F39">
        <v>282885</v>
      </c>
    </row>
    <row r="40" spans="1:6">
      <c r="A40">
        <v>274</v>
      </c>
      <c r="B40">
        <v>1427528</v>
      </c>
      <c r="C40">
        <v>0</v>
      </c>
      <c r="D40">
        <v>1427059</v>
      </c>
      <c r="E40">
        <v>629351826</v>
      </c>
      <c r="F40">
        <v>290769</v>
      </c>
    </row>
    <row r="41" spans="1:6">
      <c r="A41">
        <v>281</v>
      </c>
      <c r="B41">
        <v>1453534</v>
      </c>
      <c r="C41">
        <v>0</v>
      </c>
      <c r="D41">
        <v>1453280</v>
      </c>
      <c r="E41">
        <v>641145042</v>
      </c>
      <c r="F41">
        <v>294810</v>
      </c>
    </row>
    <row r="42" spans="1:6">
      <c r="A42">
        <v>288</v>
      </c>
      <c r="B42">
        <v>1500964</v>
      </c>
      <c r="C42">
        <v>0</v>
      </c>
      <c r="D42">
        <v>1500545</v>
      </c>
      <c r="E42">
        <v>668043300</v>
      </c>
      <c r="F42">
        <v>298234</v>
      </c>
    </row>
    <row r="43" spans="1:6">
      <c r="A43">
        <v>295</v>
      </c>
      <c r="B43">
        <v>1533773</v>
      </c>
      <c r="C43">
        <v>0</v>
      </c>
      <c r="D43">
        <v>1533052</v>
      </c>
      <c r="E43">
        <v>685262907</v>
      </c>
      <c r="F43">
        <v>303008</v>
      </c>
    </row>
    <row r="44" spans="1:6">
      <c r="A44">
        <v>302</v>
      </c>
      <c r="B44">
        <v>1571892</v>
      </c>
      <c r="C44">
        <v>0</v>
      </c>
      <c r="D44">
        <v>1571662</v>
      </c>
      <c r="E44">
        <v>703042900</v>
      </c>
      <c r="F44">
        <v>309680</v>
      </c>
    </row>
    <row r="45" spans="1:6">
      <c r="A45">
        <v>309</v>
      </c>
      <c r="B45">
        <v>1580185</v>
      </c>
      <c r="C45">
        <v>0</v>
      </c>
      <c r="D45">
        <v>1583231</v>
      </c>
      <c r="E45">
        <v>710835638</v>
      </c>
      <c r="F45">
        <v>314572</v>
      </c>
    </row>
    <row r="46" spans="1:6">
      <c r="A46">
        <v>316</v>
      </c>
      <c r="B46">
        <v>1580185</v>
      </c>
      <c r="C46">
        <v>0</v>
      </c>
      <c r="D46">
        <v>1583231</v>
      </c>
      <c r="E46">
        <v>710835638</v>
      </c>
      <c r="F46">
        <v>314573</v>
      </c>
    </row>
    <row r="47" spans="1:6">
      <c r="A47">
        <v>323</v>
      </c>
      <c r="B47">
        <v>1580185</v>
      </c>
      <c r="C47">
        <v>0</v>
      </c>
      <c r="D47">
        <v>1583231</v>
      </c>
      <c r="E47">
        <v>710835638</v>
      </c>
      <c r="F47">
        <v>314575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29953</v>
      </c>
      <c r="C2">
        <v>0</v>
      </c>
      <c r="D2">
        <v>29193</v>
      </c>
      <c r="E2">
        <v>10380738</v>
      </c>
      <c r="F2">
        <v>4100</v>
      </c>
    </row>
    <row r="3" spans="1:6">
      <c r="A3">
        <v>15</v>
      </c>
      <c r="B3">
        <v>56059</v>
      </c>
      <c r="C3">
        <v>0</v>
      </c>
      <c r="D3">
        <v>55501</v>
      </c>
      <c r="E3">
        <v>19545141</v>
      </c>
      <c r="F3">
        <v>8669</v>
      </c>
    </row>
    <row r="4" spans="1:6">
      <c r="A4">
        <v>22</v>
      </c>
      <c r="B4">
        <v>89781</v>
      </c>
      <c r="C4">
        <v>0</v>
      </c>
      <c r="D4">
        <v>88841</v>
      </c>
      <c r="E4">
        <v>35903846</v>
      </c>
      <c r="F4">
        <v>19223</v>
      </c>
    </row>
    <row r="5" spans="1:6">
      <c r="A5">
        <v>29</v>
      </c>
      <c r="B5">
        <v>142108</v>
      </c>
      <c r="C5">
        <v>0</v>
      </c>
      <c r="D5">
        <v>141802</v>
      </c>
      <c r="E5">
        <v>58379700</v>
      </c>
      <c r="F5">
        <v>24561</v>
      </c>
    </row>
    <row r="6" spans="1:6">
      <c r="A6">
        <v>36</v>
      </c>
      <c r="B6">
        <v>185888</v>
      </c>
      <c r="C6">
        <v>0</v>
      </c>
      <c r="D6">
        <v>185452</v>
      </c>
      <c r="E6">
        <v>80349114</v>
      </c>
      <c r="F6">
        <v>35347</v>
      </c>
    </row>
    <row r="7" spans="1:6">
      <c r="A7">
        <v>43</v>
      </c>
      <c r="B7">
        <v>237346</v>
      </c>
      <c r="C7">
        <v>0</v>
      </c>
      <c r="D7">
        <v>237000</v>
      </c>
      <c r="E7">
        <v>105550480</v>
      </c>
      <c r="F7">
        <v>41104</v>
      </c>
    </row>
    <row r="8" spans="1:6">
      <c r="A8">
        <v>50</v>
      </c>
      <c r="B8">
        <v>273788</v>
      </c>
      <c r="C8">
        <v>0</v>
      </c>
      <c r="D8">
        <v>273042</v>
      </c>
      <c r="E8">
        <v>122987304</v>
      </c>
      <c r="F8">
        <v>46888</v>
      </c>
    </row>
    <row r="9" spans="1:6">
      <c r="A9">
        <v>57</v>
      </c>
      <c r="B9">
        <v>313685</v>
      </c>
      <c r="C9">
        <v>0</v>
      </c>
      <c r="D9">
        <v>312949</v>
      </c>
      <c r="E9">
        <v>139536892</v>
      </c>
      <c r="F9">
        <v>50868</v>
      </c>
    </row>
    <row r="10" spans="1:6">
      <c r="A10">
        <v>64</v>
      </c>
      <c r="B10">
        <v>342064</v>
      </c>
      <c r="C10">
        <v>0</v>
      </c>
      <c r="D10">
        <v>341345</v>
      </c>
      <c r="E10">
        <v>149808974</v>
      </c>
      <c r="F10">
        <v>56578</v>
      </c>
    </row>
    <row r="11" spans="1:6">
      <c r="A11">
        <v>71</v>
      </c>
      <c r="B11">
        <v>381929</v>
      </c>
      <c r="C11">
        <v>0</v>
      </c>
      <c r="D11">
        <v>381432</v>
      </c>
      <c r="E11">
        <v>166895118</v>
      </c>
      <c r="F11">
        <v>65971</v>
      </c>
    </row>
    <row r="12" spans="1:6">
      <c r="A12">
        <v>78</v>
      </c>
      <c r="B12">
        <v>410731</v>
      </c>
      <c r="C12">
        <v>0</v>
      </c>
      <c r="D12">
        <v>410418</v>
      </c>
      <c r="E12">
        <v>179210129</v>
      </c>
      <c r="F12">
        <v>72314</v>
      </c>
    </row>
    <row r="13" spans="1:6">
      <c r="A13">
        <v>85</v>
      </c>
      <c r="B13">
        <v>458805</v>
      </c>
      <c r="C13">
        <v>0</v>
      </c>
      <c r="D13">
        <v>458575</v>
      </c>
      <c r="E13">
        <v>202901420</v>
      </c>
      <c r="F13">
        <v>83632</v>
      </c>
    </row>
    <row r="14" spans="1:6">
      <c r="A14">
        <v>92</v>
      </c>
      <c r="B14">
        <v>496294</v>
      </c>
      <c r="C14">
        <v>0</v>
      </c>
      <c r="D14">
        <v>495850</v>
      </c>
      <c r="E14">
        <v>221774995</v>
      </c>
      <c r="F14">
        <v>94005</v>
      </c>
    </row>
    <row r="15" spans="1:6">
      <c r="A15">
        <v>99</v>
      </c>
      <c r="B15">
        <v>543885</v>
      </c>
      <c r="C15">
        <v>0</v>
      </c>
      <c r="D15">
        <v>543464</v>
      </c>
      <c r="E15">
        <v>243945082</v>
      </c>
      <c r="F15">
        <v>104827</v>
      </c>
    </row>
    <row r="16" spans="1:6">
      <c r="A16">
        <v>106</v>
      </c>
      <c r="B16">
        <v>568845</v>
      </c>
      <c r="C16">
        <v>0</v>
      </c>
      <c r="D16">
        <v>567999</v>
      </c>
      <c r="E16">
        <v>251148348</v>
      </c>
      <c r="F16">
        <v>108030</v>
      </c>
    </row>
    <row r="17" spans="1:6">
      <c r="A17">
        <v>113</v>
      </c>
      <c r="B17">
        <v>613846</v>
      </c>
      <c r="C17">
        <v>0</v>
      </c>
      <c r="D17">
        <v>613451</v>
      </c>
      <c r="E17">
        <v>270378796</v>
      </c>
      <c r="F17">
        <v>121240</v>
      </c>
    </row>
    <row r="18" spans="1:6">
      <c r="A18">
        <v>120</v>
      </c>
      <c r="B18">
        <v>652570</v>
      </c>
      <c r="C18">
        <v>0</v>
      </c>
      <c r="D18">
        <v>652017</v>
      </c>
      <c r="E18">
        <v>290454998</v>
      </c>
      <c r="F18">
        <v>134430</v>
      </c>
    </row>
    <row r="19" spans="1:6">
      <c r="A19">
        <v>127</v>
      </c>
      <c r="B19">
        <v>704862</v>
      </c>
      <c r="C19">
        <v>0</v>
      </c>
      <c r="D19">
        <v>704379</v>
      </c>
      <c r="E19">
        <v>316624090</v>
      </c>
      <c r="F19">
        <v>141263</v>
      </c>
    </row>
    <row r="20" spans="1:6">
      <c r="A20">
        <v>134</v>
      </c>
      <c r="B20">
        <v>741199</v>
      </c>
      <c r="C20">
        <v>0</v>
      </c>
      <c r="D20">
        <v>740533</v>
      </c>
      <c r="E20">
        <v>333786604</v>
      </c>
      <c r="F20">
        <v>149617</v>
      </c>
    </row>
    <row r="21" spans="1:6">
      <c r="A21">
        <v>141</v>
      </c>
      <c r="B21">
        <v>783390</v>
      </c>
      <c r="C21">
        <v>0</v>
      </c>
      <c r="D21">
        <v>782651</v>
      </c>
      <c r="E21">
        <v>351970057</v>
      </c>
      <c r="F21">
        <v>154680</v>
      </c>
    </row>
    <row r="22" spans="1:6">
      <c r="A22">
        <v>148</v>
      </c>
      <c r="B22">
        <v>820224</v>
      </c>
      <c r="C22">
        <v>0</v>
      </c>
      <c r="D22">
        <v>819840</v>
      </c>
      <c r="E22">
        <v>370103658</v>
      </c>
      <c r="F22">
        <v>163780</v>
      </c>
    </row>
    <row r="23" spans="1:6">
      <c r="A23">
        <v>155</v>
      </c>
      <c r="B23">
        <v>878297</v>
      </c>
      <c r="C23">
        <v>0</v>
      </c>
      <c r="D23">
        <v>877982</v>
      </c>
      <c r="E23">
        <v>401532191</v>
      </c>
      <c r="F23">
        <v>174170</v>
      </c>
    </row>
    <row r="24" spans="1:6">
      <c r="A24">
        <v>162</v>
      </c>
      <c r="B24">
        <v>912064</v>
      </c>
      <c r="C24">
        <v>0</v>
      </c>
      <c r="D24">
        <v>911304</v>
      </c>
      <c r="E24">
        <v>415772595</v>
      </c>
      <c r="F24">
        <v>180335</v>
      </c>
    </row>
    <row r="25" spans="1:6">
      <c r="A25">
        <v>169</v>
      </c>
      <c r="B25">
        <v>954451</v>
      </c>
      <c r="C25">
        <v>0</v>
      </c>
      <c r="D25">
        <v>954143</v>
      </c>
      <c r="E25">
        <v>435766523</v>
      </c>
      <c r="F25">
        <v>186541</v>
      </c>
    </row>
    <row r="26" spans="1:6">
      <c r="A26">
        <v>176</v>
      </c>
      <c r="B26">
        <v>980911</v>
      </c>
      <c r="C26">
        <v>0</v>
      </c>
      <c r="D26">
        <v>980423</v>
      </c>
      <c r="E26">
        <v>447251677</v>
      </c>
      <c r="F26">
        <v>188070</v>
      </c>
    </row>
    <row r="27" spans="1:6">
      <c r="A27">
        <v>183</v>
      </c>
      <c r="B27">
        <v>1023706</v>
      </c>
      <c r="C27">
        <v>0</v>
      </c>
      <c r="D27">
        <v>1022771</v>
      </c>
      <c r="E27">
        <v>466725448</v>
      </c>
      <c r="F27">
        <v>199897</v>
      </c>
    </row>
    <row r="28" spans="1:6">
      <c r="A28">
        <v>190</v>
      </c>
      <c r="B28">
        <v>1049141</v>
      </c>
      <c r="C28">
        <v>0</v>
      </c>
      <c r="D28">
        <v>1048362</v>
      </c>
      <c r="E28">
        <v>474645240</v>
      </c>
      <c r="F28">
        <v>203400</v>
      </c>
    </row>
    <row r="29" spans="1:6">
      <c r="A29">
        <v>197</v>
      </c>
      <c r="B29">
        <v>1083843</v>
      </c>
      <c r="C29">
        <v>0</v>
      </c>
      <c r="D29">
        <v>1083459</v>
      </c>
      <c r="E29">
        <v>487978840</v>
      </c>
      <c r="F29">
        <v>209906</v>
      </c>
    </row>
    <row r="30" spans="1:6">
      <c r="A30">
        <v>205</v>
      </c>
      <c r="B30">
        <v>1119007</v>
      </c>
      <c r="C30">
        <v>0</v>
      </c>
      <c r="D30">
        <v>1118474</v>
      </c>
      <c r="E30">
        <v>501040026</v>
      </c>
      <c r="F30">
        <v>214847</v>
      </c>
    </row>
    <row r="31" spans="1:6">
      <c r="A31">
        <v>212</v>
      </c>
      <c r="B31">
        <v>1147128</v>
      </c>
      <c r="C31">
        <v>0</v>
      </c>
      <c r="D31">
        <v>1146581</v>
      </c>
      <c r="E31">
        <v>511848701</v>
      </c>
      <c r="F31">
        <v>219194</v>
      </c>
    </row>
    <row r="32" spans="1:6">
      <c r="A32">
        <v>219</v>
      </c>
      <c r="B32">
        <v>1179009</v>
      </c>
      <c r="C32">
        <v>0</v>
      </c>
      <c r="D32">
        <v>1178397</v>
      </c>
      <c r="E32">
        <v>523636111</v>
      </c>
      <c r="F32">
        <v>223972</v>
      </c>
    </row>
    <row r="33" spans="1:6">
      <c r="A33">
        <v>226</v>
      </c>
      <c r="B33">
        <v>1201376</v>
      </c>
      <c r="C33">
        <v>0</v>
      </c>
      <c r="D33">
        <v>1200865</v>
      </c>
      <c r="E33">
        <v>531321224</v>
      </c>
      <c r="F33">
        <v>228381</v>
      </c>
    </row>
    <row r="34" spans="1:6">
      <c r="A34">
        <v>233</v>
      </c>
      <c r="B34">
        <v>1240182</v>
      </c>
      <c r="C34">
        <v>0</v>
      </c>
      <c r="D34">
        <v>1239469</v>
      </c>
      <c r="E34">
        <v>549027499</v>
      </c>
      <c r="F34">
        <v>235150</v>
      </c>
    </row>
    <row r="35" spans="1:6">
      <c r="A35">
        <v>240</v>
      </c>
      <c r="B35">
        <v>1263940</v>
      </c>
      <c r="C35">
        <v>0</v>
      </c>
      <c r="D35">
        <v>1263223</v>
      </c>
      <c r="E35">
        <v>559204935</v>
      </c>
      <c r="F35">
        <v>242134</v>
      </c>
    </row>
    <row r="36" spans="1:6">
      <c r="A36">
        <v>247</v>
      </c>
      <c r="B36">
        <v>1295546</v>
      </c>
      <c r="C36">
        <v>0</v>
      </c>
      <c r="D36">
        <v>1294690</v>
      </c>
      <c r="E36">
        <v>572859696</v>
      </c>
      <c r="F36">
        <v>250833</v>
      </c>
    </row>
    <row r="37" spans="1:6">
      <c r="A37">
        <v>254</v>
      </c>
      <c r="B37">
        <v>1322088</v>
      </c>
      <c r="C37">
        <v>0</v>
      </c>
      <c r="D37">
        <v>1321737</v>
      </c>
      <c r="E37">
        <v>584594525</v>
      </c>
      <c r="F37">
        <v>258634</v>
      </c>
    </row>
    <row r="38" spans="1:6">
      <c r="A38">
        <v>261</v>
      </c>
      <c r="B38">
        <v>1362468</v>
      </c>
      <c r="C38">
        <v>0</v>
      </c>
      <c r="D38">
        <v>1361913</v>
      </c>
      <c r="E38">
        <v>601638125</v>
      </c>
      <c r="F38">
        <v>268758</v>
      </c>
    </row>
    <row r="39" spans="1:6">
      <c r="A39">
        <v>268</v>
      </c>
      <c r="B39">
        <v>1390701</v>
      </c>
      <c r="C39">
        <v>0</v>
      </c>
      <c r="D39">
        <v>1390213</v>
      </c>
      <c r="E39">
        <v>614024123</v>
      </c>
      <c r="F39">
        <v>276764</v>
      </c>
    </row>
    <row r="40" spans="1:6">
      <c r="A40">
        <v>275</v>
      </c>
      <c r="B40">
        <v>1428889</v>
      </c>
      <c r="C40">
        <v>0</v>
      </c>
      <c r="D40">
        <v>1428541</v>
      </c>
      <c r="E40">
        <v>629939669</v>
      </c>
      <c r="F40">
        <v>285477</v>
      </c>
    </row>
    <row r="41" spans="1:6">
      <c r="A41">
        <v>282</v>
      </c>
      <c r="B41">
        <v>1456461</v>
      </c>
      <c r="C41">
        <v>0</v>
      </c>
      <c r="D41">
        <v>1456151</v>
      </c>
      <c r="E41">
        <v>643169559</v>
      </c>
      <c r="F41">
        <v>289563</v>
      </c>
    </row>
    <row r="42" spans="1:6">
      <c r="A42">
        <v>289</v>
      </c>
      <c r="B42">
        <v>1503931</v>
      </c>
      <c r="C42">
        <v>0</v>
      </c>
      <c r="D42">
        <v>1503720</v>
      </c>
      <c r="E42">
        <v>670334572</v>
      </c>
      <c r="F42">
        <v>294114</v>
      </c>
    </row>
    <row r="43" spans="1:6">
      <c r="A43">
        <v>296</v>
      </c>
      <c r="B43">
        <v>1535261</v>
      </c>
      <c r="C43">
        <v>0</v>
      </c>
      <c r="D43">
        <v>1534740</v>
      </c>
      <c r="E43">
        <v>685832935</v>
      </c>
      <c r="F43">
        <v>297657</v>
      </c>
    </row>
    <row r="44" spans="1:6">
      <c r="A44">
        <v>303</v>
      </c>
      <c r="B44">
        <v>1575622</v>
      </c>
      <c r="C44">
        <v>0</v>
      </c>
      <c r="D44">
        <v>1575360</v>
      </c>
      <c r="E44">
        <v>705737220</v>
      </c>
      <c r="F44">
        <v>305372</v>
      </c>
    </row>
    <row r="45" spans="1:6">
      <c r="A45">
        <v>310</v>
      </c>
      <c r="B45">
        <v>1582012</v>
      </c>
      <c r="C45">
        <v>0</v>
      </c>
      <c r="D45">
        <v>1583231</v>
      </c>
      <c r="E45">
        <v>710835638</v>
      </c>
      <c r="F45">
        <v>309014</v>
      </c>
    </row>
    <row r="46" spans="1:6">
      <c r="A46">
        <v>317</v>
      </c>
      <c r="B46">
        <v>1582012</v>
      </c>
      <c r="C46">
        <v>0</v>
      </c>
      <c r="D46">
        <v>1583231</v>
      </c>
      <c r="E46">
        <v>710835638</v>
      </c>
      <c r="F46">
        <v>309015</v>
      </c>
    </row>
    <row r="47" spans="1:6">
      <c r="A47">
        <v>323</v>
      </c>
      <c r="B47">
        <v>1582012</v>
      </c>
      <c r="C47">
        <v>0</v>
      </c>
      <c r="D47">
        <v>1583231</v>
      </c>
      <c r="E47">
        <v>710835638</v>
      </c>
      <c r="F47">
        <v>309017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28683</v>
      </c>
      <c r="C2">
        <v>0</v>
      </c>
      <c r="D2">
        <v>28394</v>
      </c>
      <c r="E2">
        <v>10065559</v>
      </c>
      <c r="F2">
        <v>3785</v>
      </c>
    </row>
    <row r="3" spans="1:6">
      <c r="A3">
        <v>15</v>
      </c>
      <c r="B3">
        <v>54968</v>
      </c>
      <c r="C3">
        <v>0</v>
      </c>
      <c r="D3">
        <v>54171</v>
      </c>
      <c r="E3">
        <v>19225684</v>
      </c>
      <c r="F3">
        <v>7379</v>
      </c>
    </row>
    <row r="4" spans="1:6">
      <c r="A4">
        <v>22</v>
      </c>
      <c r="B4">
        <v>98898</v>
      </c>
      <c r="C4">
        <v>0</v>
      </c>
      <c r="D4">
        <v>98357</v>
      </c>
      <c r="E4">
        <v>38834438</v>
      </c>
      <c r="F4">
        <v>17707</v>
      </c>
    </row>
    <row r="5" spans="1:6">
      <c r="A5">
        <v>29</v>
      </c>
      <c r="B5">
        <v>136060</v>
      </c>
      <c r="C5">
        <v>0</v>
      </c>
      <c r="D5">
        <v>135574</v>
      </c>
      <c r="E5">
        <v>55360173</v>
      </c>
      <c r="F5">
        <v>20804</v>
      </c>
    </row>
    <row r="6" spans="1:6">
      <c r="A6">
        <v>36</v>
      </c>
      <c r="B6">
        <v>192712</v>
      </c>
      <c r="C6">
        <v>0</v>
      </c>
      <c r="D6">
        <v>192389</v>
      </c>
      <c r="E6">
        <v>84028949</v>
      </c>
      <c r="F6">
        <v>30250</v>
      </c>
    </row>
    <row r="7" spans="1:6">
      <c r="A7">
        <v>43</v>
      </c>
      <c r="B7">
        <v>232603</v>
      </c>
      <c r="C7">
        <v>0</v>
      </c>
      <c r="D7">
        <v>232142</v>
      </c>
      <c r="E7">
        <v>103471768</v>
      </c>
      <c r="F7">
        <v>36496</v>
      </c>
    </row>
    <row r="8" spans="1:6">
      <c r="A8">
        <v>50</v>
      </c>
      <c r="B8">
        <v>279415</v>
      </c>
      <c r="C8">
        <v>0</v>
      </c>
      <c r="D8">
        <v>279006</v>
      </c>
      <c r="E8">
        <v>125438058</v>
      </c>
      <c r="F8">
        <v>42245</v>
      </c>
    </row>
    <row r="9" spans="1:6">
      <c r="A9">
        <v>57</v>
      </c>
      <c r="B9">
        <v>309848</v>
      </c>
      <c r="C9">
        <v>0</v>
      </c>
      <c r="D9">
        <v>309058</v>
      </c>
      <c r="E9">
        <v>138413273</v>
      </c>
      <c r="F9">
        <v>46173</v>
      </c>
    </row>
    <row r="10" spans="1:6">
      <c r="A10">
        <v>64</v>
      </c>
      <c r="B10">
        <v>347638</v>
      </c>
      <c r="C10">
        <v>0</v>
      </c>
      <c r="D10">
        <v>346806</v>
      </c>
      <c r="E10">
        <v>151254553</v>
      </c>
      <c r="F10">
        <v>52721</v>
      </c>
    </row>
    <row r="11" spans="1:6">
      <c r="A11">
        <v>71</v>
      </c>
      <c r="B11">
        <v>379049</v>
      </c>
      <c r="C11">
        <v>0</v>
      </c>
      <c r="D11">
        <v>378385</v>
      </c>
      <c r="E11">
        <v>165996250</v>
      </c>
      <c r="F11">
        <v>61250</v>
      </c>
    </row>
    <row r="12" spans="1:6">
      <c r="A12">
        <v>78</v>
      </c>
      <c r="B12">
        <v>419332</v>
      </c>
      <c r="C12">
        <v>0</v>
      </c>
      <c r="D12">
        <v>418834</v>
      </c>
      <c r="E12">
        <v>184053428</v>
      </c>
      <c r="F12">
        <v>68130</v>
      </c>
    </row>
    <row r="13" spans="1:6">
      <c r="A13">
        <v>85</v>
      </c>
      <c r="B13">
        <v>453313</v>
      </c>
      <c r="C13">
        <v>0</v>
      </c>
      <c r="D13">
        <v>452777</v>
      </c>
      <c r="E13">
        <v>199836044</v>
      </c>
      <c r="F13">
        <v>76623</v>
      </c>
    </row>
    <row r="14" spans="1:6">
      <c r="A14">
        <v>92</v>
      </c>
      <c r="B14">
        <v>503588</v>
      </c>
      <c r="C14">
        <v>0</v>
      </c>
      <c r="D14">
        <v>503195</v>
      </c>
      <c r="E14">
        <v>225147643</v>
      </c>
      <c r="F14">
        <v>88590</v>
      </c>
    </row>
    <row r="15" spans="1:6">
      <c r="A15">
        <v>99</v>
      </c>
      <c r="B15">
        <v>535340</v>
      </c>
      <c r="C15">
        <v>0</v>
      </c>
      <c r="D15">
        <v>534948</v>
      </c>
      <c r="E15">
        <v>237203497</v>
      </c>
      <c r="F15">
        <v>92814</v>
      </c>
    </row>
    <row r="16" spans="1:6">
      <c r="A16">
        <v>106</v>
      </c>
      <c r="B16">
        <v>574022</v>
      </c>
      <c r="C16">
        <v>0</v>
      </c>
      <c r="D16">
        <v>573185</v>
      </c>
      <c r="E16">
        <v>252855856</v>
      </c>
      <c r="F16">
        <v>102427</v>
      </c>
    </row>
    <row r="17" spans="1:6">
      <c r="A17">
        <v>113</v>
      </c>
      <c r="B17">
        <v>610643</v>
      </c>
      <c r="C17">
        <v>0</v>
      </c>
      <c r="D17">
        <v>609780</v>
      </c>
      <c r="E17">
        <v>268667232</v>
      </c>
      <c r="F17">
        <v>113950</v>
      </c>
    </row>
    <row r="18" spans="1:6">
      <c r="A18">
        <v>120</v>
      </c>
      <c r="B18">
        <v>659486</v>
      </c>
      <c r="C18">
        <v>0</v>
      </c>
      <c r="D18">
        <v>659015</v>
      </c>
      <c r="E18">
        <v>293301467</v>
      </c>
      <c r="F18">
        <v>128593</v>
      </c>
    </row>
    <row r="19" spans="1:6">
      <c r="A19">
        <v>127</v>
      </c>
      <c r="B19">
        <v>700772</v>
      </c>
      <c r="C19">
        <v>0</v>
      </c>
      <c r="D19">
        <v>700255</v>
      </c>
      <c r="E19">
        <v>314967003</v>
      </c>
      <c r="F19">
        <v>134067</v>
      </c>
    </row>
    <row r="20" spans="1:6">
      <c r="A20">
        <v>134</v>
      </c>
      <c r="B20">
        <v>747257</v>
      </c>
      <c r="C20">
        <v>0</v>
      </c>
      <c r="D20">
        <v>746921</v>
      </c>
      <c r="E20">
        <v>336691641</v>
      </c>
      <c r="F20">
        <v>143791</v>
      </c>
    </row>
    <row r="21" spans="1:6">
      <c r="A21">
        <v>141</v>
      </c>
      <c r="B21">
        <v>779560</v>
      </c>
      <c r="C21">
        <v>0</v>
      </c>
      <c r="D21">
        <v>779130</v>
      </c>
      <c r="E21">
        <v>350528437</v>
      </c>
      <c r="F21">
        <v>147267</v>
      </c>
    </row>
    <row r="22" spans="1:6">
      <c r="A22">
        <v>148</v>
      </c>
      <c r="B22">
        <v>828485</v>
      </c>
      <c r="C22">
        <v>0</v>
      </c>
      <c r="D22">
        <v>828171</v>
      </c>
      <c r="E22">
        <v>373633544</v>
      </c>
      <c r="F22">
        <v>159110</v>
      </c>
    </row>
    <row r="23" spans="1:6">
      <c r="A23">
        <v>156</v>
      </c>
      <c r="B23">
        <v>888554</v>
      </c>
      <c r="C23">
        <v>0</v>
      </c>
      <c r="D23">
        <v>888029</v>
      </c>
      <c r="E23">
        <v>406424948</v>
      </c>
      <c r="F23">
        <v>169288</v>
      </c>
    </row>
    <row r="24" spans="1:6">
      <c r="A24">
        <v>163</v>
      </c>
      <c r="B24">
        <v>922365</v>
      </c>
      <c r="C24">
        <v>0</v>
      </c>
      <c r="D24">
        <v>921750</v>
      </c>
      <c r="E24">
        <v>418821935</v>
      </c>
      <c r="F24">
        <v>175026</v>
      </c>
    </row>
    <row r="25" spans="1:6">
      <c r="A25">
        <v>170</v>
      </c>
      <c r="B25">
        <v>956845</v>
      </c>
      <c r="C25">
        <v>0</v>
      </c>
      <c r="D25">
        <v>956544</v>
      </c>
      <c r="E25">
        <v>436907920</v>
      </c>
      <c r="F25">
        <v>180363</v>
      </c>
    </row>
    <row r="26" spans="1:6">
      <c r="A26">
        <v>177</v>
      </c>
      <c r="B26">
        <v>992894</v>
      </c>
      <c r="C26">
        <v>0</v>
      </c>
      <c r="D26">
        <v>992018</v>
      </c>
      <c r="E26">
        <v>452539631</v>
      </c>
      <c r="F26">
        <v>184280</v>
      </c>
    </row>
    <row r="27" spans="1:6">
      <c r="A27">
        <v>184</v>
      </c>
      <c r="B27">
        <v>1024979</v>
      </c>
      <c r="C27">
        <v>0</v>
      </c>
      <c r="D27">
        <v>1023995</v>
      </c>
      <c r="E27">
        <v>466937250</v>
      </c>
      <c r="F27">
        <v>193871</v>
      </c>
    </row>
    <row r="28" spans="1:6">
      <c r="A28">
        <v>191</v>
      </c>
      <c r="B28">
        <v>1060550</v>
      </c>
      <c r="C28">
        <v>0</v>
      </c>
      <c r="D28">
        <v>1060235</v>
      </c>
      <c r="E28">
        <v>479390675</v>
      </c>
      <c r="F28">
        <v>199011</v>
      </c>
    </row>
    <row r="29" spans="1:6">
      <c r="A29">
        <v>198</v>
      </c>
      <c r="B29">
        <v>1085315</v>
      </c>
      <c r="C29">
        <v>0</v>
      </c>
      <c r="D29">
        <v>1084671</v>
      </c>
      <c r="E29">
        <v>488450057</v>
      </c>
      <c r="F29">
        <v>203936</v>
      </c>
    </row>
    <row r="30" spans="1:6">
      <c r="A30">
        <v>205</v>
      </c>
      <c r="B30">
        <v>1120145</v>
      </c>
      <c r="C30">
        <v>0</v>
      </c>
      <c r="D30">
        <v>1119851</v>
      </c>
      <c r="E30">
        <v>501523826</v>
      </c>
      <c r="F30">
        <v>208889</v>
      </c>
    </row>
    <row r="31" spans="1:6">
      <c r="A31">
        <v>212</v>
      </c>
      <c r="B31">
        <v>1148447</v>
      </c>
      <c r="C31">
        <v>0</v>
      </c>
      <c r="D31">
        <v>1147824</v>
      </c>
      <c r="E31">
        <v>512347331</v>
      </c>
      <c r="F31">
        <v>213384</v>
      </c>
    </row>
    <row r="32" spans="1:6">
      <c r="A32">
        <v>219</v>
      </c>
      <c r="B32">
        <v>1180785</v>
      </c>
      <c r="C32">
        <v>0</v>
      </c>
      <c r="D32">
        <v>1180131</v>
      </c>
      <c r="E32">
        <v>524119046</v>
      </c>
      <c r="F32">
        <v>218115</v>
      </c>
    </row>
    <row r="33" spans="1:6">
      <c r="A33">
        <v>226</v>
      </c>
      <c r="B33">
        <v>1204134</v>
      </c>
      <c r="C33">
        <v>0</v>
      </c>
      <c r="D33">
        <v>1203455</v>
      </c>
      <c r="E33">
        <v>532204668</v>
      </c>
      <c r="F33">
        <v>222583</v>
      </c>
    </row>
    <row r="34" spans="1:6">
      <c r="A34">
        <v>233</v>
      </c>
      <c r="B34">
        <v>1241141</v>
      </c>
      <c r="C34">
        <v>0</v>
      </c>
      <c r="D34">
        <v>1240515</v>
      </c>
      <c r="E34">
        <v>549299627</v>
      </c>
      <c r="F34">
        <v>229255</v>
      </c>
    </row>
    <row r="35" spans="1:6">
      <c r="A35">
        <v>240</v>
      </c>
      <c r="B35">
        <v>1265520</v>
      </c>
      <c r="C35">
        <v>0</v>
      </c>
      <c r="D35">
        <v>1264873</v>
      </c>
      <c r="E35">
        <v>559679097</v>
      </c>
      <c r="F35">
        <v>236359</v>
      </c>
    </row>
    <row r="36" spans="1:6">
      <c r="A36">
        <v>247</v>
      </c>
      <c r="B36">
        <v>1296827</v>
      </c>
      <c r="C36">
        <v>0</v>
      </c>
      <c r="D36">
        <v>1295919</v>
      </c>
      <c r="E36">
        <v>573082393</v>
      </c>
      <c r="F36">
        <v>245084</v>
      </c>
    </row>
    <row r="37" spans="1:6">
      <c r="A37">
        <v>254</v>
      </c>
      <c r="B37">
        <v>1324681</v>
      </c>
      <c r="C37">
        <v>0</v>
      </c>
      <c r="D37">
        <v>1324357</v>
      </c>
      <c r="E37">
        <v>586000816</v>
      </c>
      <c r="F37">
        <v>253898</v>
      </c>
    </row>
    <row r="38" spans="1:6">
      <c r="A38">
        <v>261</v>
      </c>
      <c r="B38">
        <v>1365010</v>
      </c>
      <c r="C38">
        <v>0</v>
      </c>
      <c r="D38">
        <v>1365071</v>
      </c>
      <c r="E38">
        <v>603027246</v>
      </c>
      <c r="F38">
        <v>263668</v>
      </c>
    </row>
    <row r="39" spans="1:6">
      <c r="A39">
        <v>268</v>
      </c>
      <c r="B39">
        <v>1393274</v>
      </c>
      <c r="C39">
        <v>0</v>
      </c>
      <c r="D39">
        <v>1392666</v>
      </c>
      <c r="E39">
        <v>614915666</v>
      </c>
      <c r="F39">
        <v>272172</v>
      </c>
    </row>
    <row r="40" spans="1:6">
      <c r="A40">
        <v>275</v>
      </c>
      <c r="B40">
        <v>1431398</v>
      </c>
      <c r="C40">
        <v>0</v>
      </c>
      <c r="D40">
        <v>1430996</v>
      </c>
      <c r="E40">
        <v>631124841</v>
      </c>
      <c r="F40">
        <v>280316</v>
      </c>
    </row>
    <row r="41" spans="1:6">
      <c r="A41">
        <v>282</v>
      </c>
      <c r="B41">
        <v>1458775</v>
      </c>
      <c r="C41">
        <v>0</v>
      </c>
      <c r="D41">
        <v>1457992</v>
      </c>
      <c r="E41">
        <v>643846911</v>
      </c>
      <c r="F41">
        <v>284098</v>
      </c>
    </row>
    <row r="42" spans="1:6">
      <c r="A42">
        <v>289</v>
      </c>
      <c r="B42">
        <v>1507851</v>
      </c>
      <c r="C42">
        <v>0</v>
      </c>
      <c r="D42">
        <v>1507400</v>
      </c>
      <c r="E42">
        <v>672429600</v>
      </c>
      <c r="F42">
        <v>289857</v>
      </c>
    </row>
    <row r="43" spans="1:6">
      <c r="A43">
        <v>296</v>
      </c>
      <c r="B43">
        <v>1537252</v>
      </c>
      <c r="C43">
        <v>0</v>
      </c>
      <c r="D43">
        <v>1536473</v>
      </c>
      <c r="E43">
        <v>686547268</v>
      </c>
      <c r="F43">
        <v>292388</v>
      </c>
    </row>
    <row r="44" spans="1:6">
      <c r="A44">
        <v>303</v>
      </c>
      <c r="B44">
        <v>1565991</v>
      </c>
      <c r="C44">
        <v>0</v>
      </c>
      <c r="D44">
        <v>1565571</v>
      </c>
      <c r="E44">
        <v>699109312</v>
      </c>
      <c r="F44">
        <v>296904</v>
      </c>
    </row>
    <row r="45" spans="1:6">
      <c r="A45">
        <v>310</v>
      </c>
      <c r="B45">
        <v>1583231</v>
      </c>
      <c r="C45">
        <v>0</v>
      </c>
      <c r="D45">
        <v>1583231</v>
      </c>
      <c r="E45">
        <v>710835638</v>
      </c>
      <c r="F45">
        <v>303415</v>
      </c>
    </row>
    <row r="46" spans="1:6">
      <c r="A46">
        <v>317</v>
      </c>
      <c r="B46">
        <v>1583231</v>
      </c>
      <c r="C46">
        <v>0</v>
      </c>
      <c r="D46">
        <v>1583231</v>
      </c>
      <c r="E46">
        <v>710835638</v>
      </c>
      <c r="F46">
        <v>303416</v>
      </c>
    </row>
    <row r="47" spans="1:6">
      <c r="A47">
        <v>323</v>
      </c>
      <c r="B47">
        <v>1583231</v>
      </c>
      <c r="C47">
        <v>0</v>
      </c>
      <c r="D47">
        <v>1583231</v>
      </c>
      <c r="E47">
        <v>710835638</v>
      </c>
      <c r="F47">
        <v>303418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35716</v>
      </c>
      <c r="C2">
        <v>0</v>
      </c>
      <c r="D2">
        <v>35343</v>
      </c>
      <c r="E2">
        <v>13864629</v>
      </c>
      <c r="F2">
        <v>6882</v>
      </c>
    </row>
    <row r="3" spans="1:6">
      <c r="A3">
        <v>15</v>
      </c>
      <c r="B3">
        <v>60451</v>
      </c>
      <c r="C3">
        <v>0</v>
      </c>
      <c r="D3">
        <v>60176</v>
      </c>
      <c r="E3">
        <v>21334195</v>
      </c>
      <c r="F3">
        <v>9663</v>
      </c>
    </row>
    <row r="4" spans="1:6">
      <c r="A4">
        <v>22</v>
      </c>
      <c r="B4">
        <v>105102</v>
      </c>
      <c r="C4">
        <v>0</v>
      </c>
      <c r="D4">
        <v>104389</v>
      </c>
      <c r="E4">
        <v>41154807</v>
      </c>
      <c r="F4">
        <v>19351</v>
      </c>
    </row>
    <row r="5" spans="1:6">
      <c r="A5">
        <v>29</v>
      </c>
      <c r="B5">
        <v>143911</v>
      </c>
      <c r="C5">
        <v>0</v>
      </c>
      <c r="D5">
        <v>143632</v>
      </c>
      <c r="E5">
        <v>59347163</v>
      </c>
      <c r="F5">
        <v>24897</v>
      </c>
    </row>
    <row r="6" spans="1:6">
      <c r="A6">
        <v>36</v>
      </c>
      <c r="B6">
        <v>199669</v>
      </c>
      <c r="C6">
        <v>0</v>
      </c>
      <c r="D6">
        <v>199167</v>
      </c>
      <c r="E6">
        <v>87326262</v>
      </c>
      <c r="F6">
        <v>35313</v>
      </c>
    </row>
    <row r="7" spans="1:6">
      <c r="A7">
        <v>43</v>
      </c>
      <c r="B7">
        <v>238499</v>
      </c>
      <c r="C7">
        <v>0</v>
      </c>
      <c r="D7">
        <v>238045</v>
      </c>
      <c r="E7">
        <v>106058127</v>
      </c>
      <c r="F7">
        <v>41069</v>
      </c>
    </row>
    <row r="8" spans="1:6">
      <c r="A8">
        <v>50</v>
      </c>
      <c r="B8">
        <v>284991</v>
      </c>
      <c r="C8">
        <v>0</v>
      </c>
      <c r="D8">
        <v>284707</v>
      </c>
      <c r="E8">
        <v>127808302</v>
      </c>
      <c r="F8">
        <v>47263</v>
      </c>
    </row>
    <row r="9" spans="1:6">
      <c r="A9">
        <v>57</v>
      </c>
      <c r="B9">
        <v>314977</v>
      </c>
      <c r="C9">
        <v>0</v>
      </c>
      <c r="D9">
        <v>314504</v>
      </c>
      <c r="E9">
        <v>140003861</v>
      </c>
      <c r="F9">
        <v>50772</v>
      </c>
    </row>
    <row r="10" spans="1:6">
      <c r="A10">
        <v>64</v>
      </c>
      <c r="B10">
        <v>348303</v>
      </c>
      <c r="C10">
        <v>0</v>
      </c>
      <c r="D10">
        <v>347620</v>
      </c>
      <c r="E10">
        <v>151411195</v>
      </c>
      <c r="F10">
        <v>56649</v>
      </c>
    </row>
    <row r="11" spans="1:6">
      <c r="A11">
        <v>71</v>
      </c>
      <c r="B11">
        <v>389541</v>
      </c>
      <c r="C11">
        <v>0</v>
      </c>
      <c r="D11">
        <v>389153</v>
      </c>
      <c r="E11">
        <v>169937442</v>
      </c>
      <c r="F11">
        <v>66530</v>
      </c>
    </row>
    <row r="12" spans="1:6">
      <c r="A12">
        <v>78</v>
      </c>
      <c r="B12">
        <v>420303</v>
      </c>
      <c r="C12">
        <v>0</v>
      </c>
      <c r="D12">
        <v>419860</v>
      </c>
      <c r="E12">
        <v>184468715</v>
      </c>
      <c r="F12">
        <v>73495</v>
      </c>
    </row>
    <row r="13" spans="1:6">
      <c r="A13">
        <v>85</v>
      </c>
      <c r="B13">
        <v>467792</v>
      </c>
      <c r="C13">
        <v>0</v>
      </c>
      <c r="D13">
        <v>467433</v>
      </c>
      <c r="E13">
        <v>207636971</v>
      </c>
      <c r="F13">
        <v>85468</v>
      </c>
    </row>
    <row r="14" spans="1:6">
      <c r="A14">
        <v>92</v>
      </c>
      <c r="B14">
        <v>504596</v>
      </c>
      <c r="C14">
        <v>0</v>
      </c>
      <c r="D14">
        <v>504138</v>
      </c>
      <c r="E14">
        <v>225549435</v>
      </c>
      <c r="F14">
        <v>92747</v>
      </c>
    </row>
    <row r="15" spans="1:6">
      <c r="A15">
        <v>99</v>
      </c>
      <c r="B15">
        <v>551691</v>
      </c>
      <c r="C15">
        <v>0</v>
      </c>
      <c r="D15">
        <v>551097</v>
      </c>
      <c r="E15">
        <v>246709394</v>
      </c>
      <c r="F15">
        <v>101705</v>
      </c>
    </row>
    <row r="16" spans="1:6">
      <c r="A16">
        <v>106</v>
      </c>
      <c r="B16">
        <v>574611</v>
      </c>
      <c r="C16">
        <v>0</v>
      </c>
      <c r="D16">
        <v>574041</v>
      </c>
      <c r="E16">
        <v>253015218</v>
      </c>
      <c r="F16">
        <v>102699</v>
      </c>
    </row>
    <row r="17" spans="1:6">
      <c r="A17">
        <v>114</v>
      </c>
      <c r="B17">
        <v>628769</v>
      </c>
      <c r="C17">
        <v>0</v>
      </c>
      <c r="D17">
        <v>628285</v>
      </c>
      <c r="E17">
        <v>277494865</v>
      </c>
      <c r="F17">
        <v>107815</v>
      </c>
    </row>
    <row r="18" spans="1:6">
      <c r="A18">
        <v>121</v>
      </c>
      <c r="B18">
        <v>665546</v>
      </c>
      <c r="C18">
        <v>0</v>
      </c>
      <c r="D18">
        <v>665103</v>
      </c>
      <c r="E18">
        <v>295887048</v>
      </c>
      <c r="F18">
        <v>109452</v>
      </c>
    </row>
    <row r="19" spans="1:6">
      <c r="A19">
        <v>128</v>
      </c>
      <c r="B19">
        <v>717718</v>
      </c>
      <c r="C19">
        <v>0</v>
      </c>
      <c r="D19">
        <v>716988</v>
      </c>
      <c r="E19">
        <v>320768950</v>
      </c>
      <c r="F19">
        <v>114322</v>
      </c>
    </row>
    <row r="20" spans="1:6">
      <c r="A20">
        <v>135</v>
      </c>
      <c r="B20">
        <v>755207</v>
      </c>
      <c r="C20">
        <v>0</v>
      </c>
      <c r="D20">
        <v>754745</v>
      </c>
      <c r="E20">
        <v>340923722</v>
      </c>
      <c r="F20">
        <v>118207</v>
      </c>
    </row>
    <row r="21" spans="1:6">
      <c r="A21">
        <v>142</v>
      </c>
      <c r="B21">
        <v>798928</v>
      </c>
      <c r="C21">
        <v>0</v>
      </c>
      <c r="D21">
        <v>798407</v>
      </c>
      <c r="E21">
        <v>359784115</v>
      </c>
      <c r="F21">
        <v>124983</v>
      </c>
    </row>
    <row r="22" spans="1:6">
      <c r="A22">
        <v>149</v>
      </c>
      <c r="B22">
        <v>840039</v>
      </c>
      <c r="C22">
        <v>0</v>
      </c>
      <c r="D22">
        <v>839785</v>
      </c>
      <c r="E22">
        <v>380414096</v>
      </c>
      <c r="F22">
        <v>130365</v>
      </c>
    </row>
    <row r="23" spans="1:6">
      <c r="A23">
        <v>156</v>
      </c>
      <c r="B23">
        <v>894353</v>
      </c>
      <c r="C23">
        <v>0</v>
      </c>
      <c r="D23">
        <v>893820</v>
      </c>
      <c r="E23">
        <v>408748955</v>
      </c>
      <c r="F23">
        <v>136824</v>
      </c>
    </row>
    <row r="24" spans="1:6">
      <c r="A24">
        <v>163</v>
      </c>
      <c r="B24">
        <v>922945</v>
      </c>
      <c r="C24">
        <v>0</v>
      </c>
      <c r="D24">
        <v>922380</v>
      </c>
      <c r="E24">
        <v>419012801</v>
      </c>
      <c r="F24">
        <v>139562</v>
      </c>
    </row>
    <row r="25" spans="1:6">
      <c r="A25">
        <v>170</v>
      </c>
      <c r="B25">
        <v>966134</v>
      </c>
      <c r="C25">
        <v>0</v>
      </c>
      <c r="D25">
        <v>965540</v>
      </c>
      <c r="E25">
        <v>440783770</v>
      </c>
      <c r="F25">
        <v>143238</v>
      </c>
    </row>
    <row r="26" spans="1:6">
      <c r="A26">
        <v>177</v>
      </c>
      <c r="B26">
        <v>993752</v>
      </c>
      <c r="C26">
        <v>0</v>
      </c>
      <c r="D26">
        <v>992867</v>
      </c>
      <c r="E26">
        <v>452703692</v>
      </c>
      <c r="F26">
        <v>146583</v>
      </c>
    </row>
    <row r="27" spans="1:6">
      <c r="A27">
        <v>184</v>
      </c>
      <c r="B27">
        <v>1032857</v>
      </c>
      <c r="C27">
        <v>0</v>
      </c>
      <c r="D27">
        <v>1032196</v>
      </c>
      <c r="E27">
        <v>469335100</v>
      </c>
      <c r="F27">
        <v>154360</v>
      </c>
    </row>
    <row r="28" spans="1:6">
      <c r="A28">
        <v>191</v>
      </c>
      <c r="B28">
        <v>1061353</v>
      </c>
      <c r="C28">
        <v>0</v>
      </c>
      <c r="D28">
        <v>1060925</v>
      </c>
      <c r="E28">
        <v>479837753</v>
      </c>
      <c r="F28">
        <v>157626</v>
      </c>
    </row>
    <row r="29" spans="1:6">
      <c r="A29">
        <v>198</v>
      </c>
      <c r="B29">
        <v>1095135</v>
      </c>
      <c r="C29">
        <v>0</v>
      </c>
      <c r="D29">
        <v>1094618</v>
      </c>
      <c r="E29">
        <v>492487452</v>
      </c>
      <c r="F29">
        <v>161349</v>
      </c>
    </row>
    <row r="30" spans="1:6">
      <c r="A30">
        <v>205</v>
      </c>
      <c r="B30">
        <v>1121899</v>
      </c>
      <c r="C30">
        <v>0</v>
      </c>
      <c r="D30">
        <v>1121285</v>
      </c>
      <c r="E30">
        <v>502651440</v>
      </c>
      <c r="F30">
        <v>163775</v>
      </c>
    </row>
    <row r="31" spans="1:6">
      <c r="A31">
        <v>212</v>
      </c>
      <c r="B31">
        <v>1158116</v>
      </c>
      <c r="C31">
        <v>0</v>
      </c>
      <c r="D31">
        <v>1157790</v>
      </c>
      <c r="E31">
        <v>516416173</v>
      </c>
      <c r="F31">
        <v>168854</v>
      </c>
    </row>
    <row r="32" spans="1:6">
      <c r="A32">
        <v>219</v>
      </c>
      <c r="B32">
        <v>1181048</v>
      </c>
      <c r="C32">
        <v>0</v>
      </c>
      <c r="D32">
        <v>1180735</v>
      </c>
      <c r="E32">
        <v>524261335</v>
      </c>
      <c r="F32">
        <v>171903</v>
      </c>
    </row>
    <row r="33" spans="1:6">
      <c r="A33">
        <v>226</v>
      </c>
      <c r="B33">
        <v>1211552</v>
      </c>
      <c r="C33">
        <v>0</v>
      </c>
      <c r="D33">
        <v>1210918</v>
      </c>
      <c r="E33">
        <v>534648509</v>
      </c>
      <c r="F33">
        <v>176921</v>
      </c>
    </row>
    <row r="34" spans="1:6">
      <c r="A34">
        <v>233</v>
      </c>
      <c r="B34">
        <v>1241876</v>
      </c>
      <c r="C34">
        <v>0</v>
      </c>
      <c r="D34">
        <v>1241053</v>
      </c>
      <c r="E34">
        <v>549463902</v>
      </c>
      <c r="F34">
        <v>182041</v>
      </c>
    </row>
    <row r="35" spans="1:6">
      <c r="A35">
        <v>240</v>
      </c>
      <c r="B35">
        <v>1275601</v>
      </c>
      <c r="C35">
        <v>0</v>
      </c>
      <c r="D35">
        <v>1274914</v>
      </c>
      <c r="E35">
        <v>565536735</v>
      </c>
      <c r="F35">
        <v>193105</v>
      </c>
    </row>
    <row r="36" spans="1:6">
      <c r="A36">
        <v>247</v>
      </c>
      <c r="B36">
        <v>1296756</v>
      </c>
      <c r="C36">
        <v>0</v>
      </c>
      <c r="D36">
        <v>1295850</v>
      </c>
      <c r="E36">
        <v>573073556</v>
      </c>
      <c r="F36">
        <v>197256</v>
      </c>
    </row>
    <row r="37" spans="1:6">
      <c r="A37">
        <v>254</v>
      </c>
      <c r="B37">
        <v>1336601</v>
      </c>
      <c r="C37">
        <v>0</v>
      </c>
      <c r="D37">
        <v>1336077</v>
      </c>
      <c r="E37">
        <v>591705572</v>
      </c>
      <c r="F37">
        <v>209228</v>
      </c>
    </row>
    <row r="38" spans="1:6">
      <c r="A38">
        <v>261</v>
      </c>
      <c r="B38">
        <v>1366021</v>
      </c>
      <c r="C38">
        <v>0</v>
      </c>
      <c r="D38">
        <v>1365515</v>
      </c>
      <c r="E38">
        <v>603212251</v>
      </c>
      <c r="F38">
        <v>215692</v>
      </c>
    </row>
    <row r="39" spans="1:6">
      <c r="A39">
        <v>268</v>
      </c>
      <c r="B39">
        <v>1401829</v>
      </c>
      <c r="C39">
        <v>0</v>
      </c>
      <c r="D39">
        <v>1401258</v>
      </c>
      <c r="E39">
        <v>617500850</v>
      </c>
      <c r="F39">
        <v>225322</v>
      </c>
    </row>
    <row r="40" spans="1:6">
      <c r="A40">
        <v>275</v>
      </c>
      <c r="B40">
        <v>1432147</v>
      </c>
      <c r="C40">
        <v>0</v>
      </c>
      <c r="D40">
        <v>1431803</v>
      </c>
      <c r="E40">
        <v>631525025</v>
      </c>
      <c r="F40">
        <v>231714</v>
      </c>
    </row>
    <row r="41" spans="1:6">
      <c r="A41">
        <v>282</v>
      </c>
      <c r="B41">
        <v>1470615</v>
      </c>
      <c r="C41">
        <v>0</v>
      </c>
      <c r="D41">
        <v>1470266</v>
      </c>
      <c r="E41">
        <v>651096908</v>
      </c>
      <c r="F41">
        <v>235853</v>
      </c>
    </row>
    <row r="42" spans="1:6">
      <c r="A42">
        <v>289</v>
      </c>
      <c r="B42">
        <v>1508743</v>
      </c>
      <c r="C42">
        <v>0</v>
      </c>
      <c r="D42">
        <v>1508340</v>
      </c>
      <c r="E42">
        <v>672822456</v>
      </c>
      <c r="F42">
        <v>240887</v>
      </c>
    </row>
    <row r="43" spans="1:6">
      <c r="A43">
        <v>296</v>
      </c>
      <c r="B43">
        <v>1547052</v>
      </c>
      <c r="C43">
        <v>0</v>
      </c>
      <c r="D43">
        <v>1546678</v>
      </c>
      <c r="E43">
        <v>690582122</v>
      </c>
      <c r="F43">
        <v>244277</v>
      </c>
    </row>
    <row r="44" spans="1:6">
      <c r="A44">
        <v>304</v>
      </c>
      <c r="B44">
        <v>1580140</v>
      </c>
      <c r="C44">
        <v>0</v>
      </c>
      <c r="D44">
        <v>1583231</v>
      </c>
      <c r="E44">
        <v>710835638</v>
      </c>
      <c r="F44">
        <v>254280</v>
      </c>
    </row>
    <row r="45" spans="1:6">
      <c r="A45">
        <v>311</v>
      </c>
      <c r="B45">
        <v>1580140</v>
      </c>
      <c r="C45">
        <v>0</v>
      </c>
      <c r="D45">
        <v>1583231</v>
      </c>
      <c r="E45">
        <v>710835638</v>
      </c>
      <c r="F45">
        <v>254281</v>
      </c>
    </row>
    <row r="46" spans="1:6">
      <c r="A46">
        <v>318</v>
      </c>
      <c r="B46">
        <v>1580140</v>
      </c>
      <c r="C46">
        <v>0</v>
      </c>
      <c r="D46">
        <v>1583231</v>
      </c>
      <c r="E46">
        <v>710835638</v>
      </c>
      <c r="F46">
        <v>254282</v>
      </c>
    </row>
    <row r="47" spans="1:6">
      <c r="A47">
        <v>323</v>
      </c>
      <c r="B47">
        <v>1580140</v>
      </c>
      <c r="C47">
        <v>0</v>
      </c>
      <c r="D47">
        <v>1583231</v>
      </c>
      <c r="E47">
        <v>710835638</v>
      </c>
      <c r="F47">
        <v>254283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36951</v>
      </c>
      <c r="C2">
        <v>0</v>
      </c>
      <c r="D2">
        <v>36572</v>
      </c>
      <c r="E2">
        <v>14424367</v>
      </c>
      <c r="F2">
        <v>7168</v>
      </c>
    </row>
    <row r="3" spans="1:6">
      <c r="A3">
        <v>16</v>
      </c>
      <c r="B3">
        <v>61690</v>
      </c>
      <c r="C3">
        <v>0</v>
      </c>
      <c r="D3">
        <v>61384</v>
      </c>
      <c r="E3">
        <v>22153910</v>
      </c>
      <c r="F3">
        <v>10253</v>
      </c>
    </row>
    <row r="4" spans="1:6">
      <c r="A4">
        <v>23</v>
      </c>
      <c r="B4">
        <v>105570</v>
      </c>
      <c r="C4">
        <v>0</v>
      </c>
      <c r="D4">
        <v>104833</v>
      </c>
      <c r="E4">
        <v>41265476</v>
      </c>
      <c r="F4">
        <v>19397</v>
      </c>
    </row>
    <row r="5" spans="1:6">
      <c r="A5">
        <v>30</v>
      </c>
      <c r="B5">
        <v>144720</v>
      </c>
      <c r="C5">
        <v>0</v>
      </c>
      <c r="D5">
        <v>144207</v>
      </c>
      <c r="E5">
        <v>59710827</v>
      </c>
      <c r="F5">
        <v>25201</v>
      </c>
    </row>
    <row r="6" spans="1:6">
      <c r="A6">
        <v>38</v>
      </c>
      <c r="B6">
        <v>207026</v>
      </c>
      <c r="C6">
        <v>0</v>
      </c>
      <c r="D6">
        <v>206720</v>
      </c>
      <c r="E6">
        <v>90760213</v>
      </c>
      <c r="F6">
        <v>36090</v>
      </c>
    </row>
    <row r="7" spans="1:6">
      <c r="A7">
        <v>45</v>
      </c>
      <c r="B7">
        <v>244142</v>
      </c>
      <c r="C7">
        <v>0</v>
      </c>
      <c r="D7">
        <v>243687</v>
      </c>
      <c r="E7">
        <v>108603940</v>
      </c>
      <c r="F7">
        <v>41833</v>
      </c>
    </row>
    <row r="8" spans="1:6">
      <c r="A8">
        <v>52</v>
      </c>
      <c r="B8">
        <v>290996</v>
      </c>
      <c r="C8">
        <v>0</v>
      </c>
      <c r="D8">
        <v>290605</v>
      </c>
      <c r="E8">
        <v>130539825</v>
      </c>
      <c r="F8">
        <v>48203</v>
      </c>
    </row>
    <row r="9" spans="1:6">
      <c r="A9">
        <v>59</v>
      </c>
      <c r="B9">
        <v>321694</v>
      </c>
      <c r="C9">
        <v>0</v>
      </c>
      <c r="D9">
        <v>321352</v>
      </c>
      <c r="E9">
        <v>143225045</v>
      </c>
      <c r="F9">
        <v>53387</v>
      </c>
    </row>
    <row r="10" spans="1:6">
      <c r="A10">
        <v>66</v>
      </c>
      <c r="B10">
        <v>356602</v>
      </c>
      <c r="C10">
        <v>0</v>
      </c>
      <c r="D10">
        <v>355814</v>
      </c>
      <c r="E10">
        <v>153458812</v>
      </c>
      <c r="F10">
        <v>57862</v>
      </c>
    </row>
    <row r="11" spans="1:6">
      <c r="A11">
        <v>73</v>
      </c>
      <c r="B11">
        <v>390023</v>
      </c>
      <c r="C11">
        <v>0</v>
      </c>
      <c r="D11">
        <v>389430</v>
      </c>
      <c r="E11">
        <v>170084716</v>
      </c>
      <c r="F11">
        <v>67139</v>
      </c>
    </row>
    <row r="12" spans="1:6">
      <c r="A12">
        <v>80</v>
      </c>
      <c r="B12">
        <v>433197</v>
      </c>
      <c r="C12">
        <v>0</v>
      </c>
      <c r="D12">
        <v>432553</v>
      </c>
      <c r="E12">
        <v>191316811</v>
      </c>
      <c r="F12">
        <v>78593</v>
      </c>
    </row>
    <row r="13" spans="1:6">
      <c r="A13">
        <v>87</v>
      </c>
      <c r="B13">
        <v>468700</v>
      </c>
      <c r="C13">
        <v>0</v>
      </c>
      <c r="D13">
        <v>468221</v>
      </c>
      <c r="E13">
        <v>208281877</v>
      </c>
      <c r="F13">
        <v>86354</v>
      </c>
    </row>
    <row r="14" spans="1:6">
      <c r="A14">
        <v>94</v>
      </c>
      <c r="B14">
        <v>518110</v>
      </c>
      <c r="C14">
        <v>0</v>
      </c>
      <c r="D14">
        <v>517592</v>
      </c>
      <c r="E14">
        <v>231317132</v>
      </c>
      <c r="F14">
        <v>97434</v>
      </c>
    </row>
    <row r="15" spans="1:6">
      <c r="A15">
        <v>101</v>
      </c>
      <c r="B15">
        <v>552180</v>
      </c>
      <c r="C15">
        <v>0</v>
      </c>
      <c r="D15">
        <v>551526</v>
      </c>
      <c r="E15">
        <v>246842901</v>
      </c>
      <c r="F15">
        <v>106457</v>
      </c>
    </row>
    <row r="16" spans="1:6">
      <c r="A16">
        <v>108</v>
      </c>
      <c r="B16">
        <v>584140</v>
      </c>
      <c r="C16">
        <v>0</v>
      </c>
      <c r="D16">
        <v>583551</v>
      </c>
      <c r="E16">
        <v>255734339</v>
      </c>
      <c r="F16">
        <v>109792</v>
      </c>
    </row>
    <row r="17" spans="1:6">
      <c r="A17">
        <v>115</v>
      </c>
      <c r="B17">
        <v>623617</v>
      </c>
      <c r="C17">
        <v>0</v>
      </c>
      <c r="D17">
        <v>623379</v>
      </c>
      <c r="E17">
        <v>275224104</v>
      </c>
      <c r="F17">
        <v>124330</v>
      </c>
    </row>
    <row r="18" spans="1:6">
      <c r="A18">
        <v>122</v>
      </c>
      <c r="B18">
        <v>674007</v>
      </c>
      <c r="C18">
        <v>0</v>
      </c>
      <c r="D18">
        <v>673585</v>
      </c>
      <c r="E18">
        <v>300537913</v>
      </c>
      <c r="F18">
        <v>136122</v>
      </c>
    </row>
    <row r="19" spans="1:6">
      <c r="A19">
        <v>129</v>
      </c>
      <c r="B19">
        <v>712544</v>
      </c>
      <c r="C19">
        <v>0</v>
      </c>
      <c r="D19">
        <v>711851</v>
      </c>
      <c r="E19">
        <v>319070844</v>
      </c>
      <c r="F19">
        <v>141659</v>
      </c>
    </row>
    <row r="20" spans="1:6">
      <c r="A20">
        <v>136</v>
      </c>
      <c r="B20">
        <v>762331</v>
      </c>
      <c r="C20">
        <v>0</v>
      </c>
      <c r="D20">
        <v>761578</v>
      </c>
      <c r="E20">
        <v>344164151</v>
      </c>
      <c r="F20">
        <v>151362</v>
      </c>
    </row>
    <row r="21" spans="1:6">
      <c r="A21">
        <v>143</v>
      </c>
      <c r="B21">
        <v>789653</v>
      </c>
      <c r="C21">
        <v>0</v>
      </c>
      <c r="D21">
        <v>788854</v>
      </c>
      <c r="E21">
        <v>353756503</v>
      </c>
      <c r="F21">
        <v>154244</v>
      </c>
    </row>
    <row r="22" spans="1:6">
      <c r="A22">
        <v>150</v>
      </c>
      <c r="B22">
        <v>849204</v>
      </c>
      <c r="C22">
        <v>0</v>
      </c>
      <c r="D22">
        <v>848941</v>
      </c>
      <c r="E22">
        <v>386613850</v>
      </c>
      <c r="F22">
        <v>168401</v>
      </c>
    </row>
    <row r="23" spans="1:6">
      <c r="A23">
        <v>157</v>
      </c>
      <c r="B23">
        <v>889376</v>
      </c>
      <c r="C23">
        <v>0</v>
      </c>
      <c r="D23">
        <v>888964</v>
      </c>
      <c r="E23">
        <v>406782005</v>
      </c>
      <c r="F23">
        <v>174391</v>
      </c>
    </row>
    <row r="24" spans="1:6">
      <c r="A24">
        <v>164</v>
      </c>
      <c r="B24">
        <v>929143</v>
      </c>
      <c r="C24">
        <v>0</v>
      </c>
      <c r="D24">
        <v>928867</v>
      </c>
      <c r="E24">
        <v>422058914</v>
      </c>
      <c r="F24">
        <v>180562</v>
      </c>
    </row>
    <row r="25" spans="1:6">
      <c r="A25">
        <v>171</v>
      </c>
      <c r="B25">
        <v>962877</v>
      </c>
      <c r="C25">
        <v>0</v>
      </c>
      <c r="D25">
        <v>962307</v>
      </c>
      <c r="E25">
        <v>439702371</v>
      </c>
      <c r="F25">
        <v>185456</v>
      </c>
    </row>
    <row r="26" spans="1:6">
      <c r="A26">
        <v>178</v>
      </c>
      <c r="B26">
        <v>1002440</v>
      </c>
      <c r="C26">
        <v>0</v>
      </c>
      <c r="D26">
        <v>1002127</v>
      </c>
      <c r="E26">
        <v>457349122</v>
      </c>
      <c r="F26">
        <v>192709</v>
      </c>
    </row>
    <row r="27" spans="1:6">
      <c r="A27">
        <v>185</v>
      </c>
      <c r="B27">
        <v>1029785</v>
      </c>
      <c r="C27">
        <v>0</v>
      </c>
      <c r="D27">
        <v>1029099</v>
      </c>
      <c r="E27">
        <v>468240296</v>
      </c>
      <c r="F27">
        <v>199205</v>
      </c>
    </row>
    <row r="28" spans="1:6">
      <c r="A28">
        <v>192</v>
      </c>
      <c r="B28">
        <v>1066862</v>
      </c>
      <c r="C28">
        <v>0</v>
      </c>
      <c r="D28">
        <v>1066287</v>
      </c>
      <c r="E28">
        <v>482180636</v>
      </c>
      <c r="F28">
        <v>205557</v>
      </c>
    </row>
    <row r="29" spans="1:6">
      <c r="A29">
        <v>199</v>
      </c>
      <c r="B29">
        <v>1091759</v>
      </c>
      <c r="C29">
        <v>0</v>
      </c>
      <c r="D29">
        <v>1091156</v>
      </c>
      <c r="E29">
        <v>491463525</v>
      </c>
      <c r="F29">
        <v>210844</v>
      </c>
    </row>
    <row r="30" spans="1:6">
      <c r="A30">
        <v>206</v>
      </c>
      <c r="B30">
        <v>1126173</v>
      </c>
      <c r="C30">
        <v>0</v>
      </c>
      <c r="D30">
        <v>1125655</v>
      </c>
      <c r="E30">
        <v>504307133</v>
      </c>
      <c r="F30">
        <v>213902</v>
      </c>
    </row>
    <row r="31" spans="1:6">
      <c r="A31">
        <v>213</v>
      </c>
      <c r="B31">
        <v>1153498</v>
      </c>
      <c r="C31">
        <v>0</v>
      </c>
      <c r="D31">
        <v>1152937</v>
      </c>
      <c r="E31">
        <v>514423803</v>
      </c>
      <c r="F31">
        <v>218795</v>
      </c>
    </row>
    <row r="32" spans="1:6">
      <c r="A32">
        <v>220</v>
      </c>
      <c r="B32">
        <v>1185606</v>
      </c>
      <c r="C32">
        <v>0</v>
      </c>
      <c r="D32">
        <v>1184987</v>
      </c>
      <c r="E32">
        <v>525664545</v>
      </c>
      <c r="F32">
        <v>223494</v>
      </c>
    </row>
    <row r="33" spans="1:6">
      <c r="A33">
        <v>227</v>
      </c>
      <c r="B33">
        <v>1209039</v>
      </c>
      <c r="C33">
        <v>0</v>
      </c>
      <c r="D33">
        <v>1208333</v>
      </c>
      <c r="E33">
        <v>534042839</v>
      </c>
      <c r="F33">
        <v>227648</v>
      </c>
    </row>
    <row r="34" spans="1:6">
      <c r="A34">
        <v>234</v>
      </c>
      <c r="B34">
        <v>1245602</v>
      </c>
      <c r="C34">
        <v>0</v>
      </c>
      <c r="D34">
        <v>1244976</v>
      </c>
      <c r="E34">
        <v>550624081</v>
      </c>
      <c r="F34">
        <v>233790</v>
      </c>
    </row>
    <row r="35" spans="1:6">
      <c r="A35">
        <v>241</v>
      </c>
      <c r="B35">
        <v>1270344</v>
      </c>
      <c r="C35">
        <v>0</v>
      </c>
      <c r="D35">
        <v>1269979</v>
      </c>
      <c r="E35">
        <v>562039020</v>
      </c>
      <c r="F35">
        <v>241299</v>
      </c>
    </row>
    <row r="36" spans="1:6">
      <c r="A36">
        <v>248</v>
      </c>
      <c r="B36">
        <v>1301126</v>
      </c>
      <c r="C36">
        <v>0</v>
      </c>
      <c r="D36">
        <v>1300354</v>
      </c>
      <c r="E36">
        <v>574717751</v>
      </c>
      <c r="F36">
        <v>249604</v>
      </c>
    </row>
    <row r="37" spans="1:6">
      <c r="A37">
        <v>255</v>
      </c>
      <c r="B37">
        <v>1333978</v>
      </c>
      <c r="C37">
        <v>0</v>
      </c>
      <c r="D37">
        <v>1333418</v>
      </c>
      <c r="E37">
        <v>590875538</v>
      </c>
      <c r="F37">
        <v>260693</v>
      </c>
    </row>
    <row r="38" spans="1:6">
      <c r="A38">
        <v>262</v>
      </c>
      <c r="B38">
        <v>1371553</v>
      </c>
      <c r="C38">
        <v>0</v>
      </c>
      <c r="D38">
        <v>1370832</v>
      </c>
      <c r="E38">
        <v>605012633</v>
      </c>
      <c r="F38">
        <v>267975</v>
      </c>
    </row>
    <row r="39" spans="1:6">
      <c r="A39">
        <v>269</v>
      </c>
      <c r="B39">
        <v>1398290</v>
      </c>
      <c r="C39">
        <v>0</v>
      </c>
      <c r="D39">
        <v>1397581</v>
      </c>
      <c r="E39">
        <v>616493854</v>
      </c>
      <c r="F39">
        <v>276202</v>
      </c>
    </row>
    <row r="40" spans="1:6">
      <c r="A40">
        <v>276</v>
      </c>
      <c r="B40">
        <v>1436295</v>
      </c>
      <c r="C40">
        <v>0</v>
      </c>
      <c r="D40">
        <v>1435606</v>
      </c>
      <c r="E40">
        <v>633205763</v>
      </c>
      <c r="F40">
        <v>283743</v>
      </c>
    </row>
    <row r="41" spans="1:6">
      <c r="A41">
        <v>283</v>
      </c>
      <c r="B41">
        <v>1465469</v>
      </c>
      <c r="C41">
        <v>0</v>
      </c>
      <c r="D41">
        <v>1465215</v>
      </c>
      <c r="E41">
        <v>648124821</v>
      </c>
      <c r="F41">
        <v>287269</v>
      </c>
    </row>
    <row r="42" spans="1:6">
      <c r="A42">
        <v>290</v>
      </c>
      <c r="B42">
        <v>1515597</v>
      </c>
      <c r="C42">
        <v>0</v>
      </c>
      <c r="D42">
        <v>1515159</v>
      </c>
      <c r="E42">
        <v>675804717</v>
      </c>
      <c r="F42">
        <v>293116</v>
      </c>
    </row>
    <row r="43" spans="1:6">
      <c r="A43">
        <v>297</v>
      </c>
      <c r="B43">
        <v>1542931</v>
      </c>
      <c r="C43">
        <v>0</v>
      </c>
      <c r="D43">
        <v>1542389</v>
      </c>
      <c r="E43">
        <v>689083462</v>
      </c>
      <c r="F43">
        <v>295414</v>
      </c>
    </row>
    <row r="44" spans="1:6">
      <c r="A44">
        <v>304</v>
      </c>
      <c r="B44">
        <v>1581036</v>
      </c>
      <c r="C44">
        <v>0</v>
      </c>
      <c r="D44">
        <v>1583231</v>
      </c>
      <c r="E44">
        <v>710835638</v>
      </c>
      <c r="F44">
        <v>306149</v>
      </c>
    </row>
    <row r="45" spans="1:6">
      <c r="A45">
        <v>311</v>
      </c>
      <c r="B45">
        <v>1581036</v>
      </c>
      <c r="C45">
        <v>0</v>
      </c>
      <c r="D45">
        <v>1583231</v>
      </c>
      <c r="E45">
        <v>710835638</v>
      </c>
      <c r="F45">
        <v>306149</v>
      </c>
    </row>
    <row r="46" spans="1:6">
      <c r="A46">
        <v>318</v>
      </c>
      <c r="B46">
        <v>1581036</v>
      </c>
      <c r="C46">
        <v>0</v>
      </c>
      <c r="D46">
        <v>1583231</v>
      </c>
      <c r="E46">
        <v>710835638</v>
      </c>
      <c r="F46">
        <v>306151</v>
      </c>
    </row>
    <row r="47" spans="1:6">
      <c r="A47">
        <v>323</v>
      </c>
      <c r="B47">
        <v>1581036</v>
      </c>
      <c r="C47">
        <v>0</v>
      </c>
      <c r="D47">
        <v>1583231</v>
      </c>
      <c r="E47">
        <v>710835638</v>
      </c>
      <c r="F47">
        <v>306152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29980</v>
      </c>
      <c r="C2">
        <v>0</v>
      </c>
      <c r="D2">
        <v>29346</v>
      </c>
      <c r="E2">
        <v>10409296</v>
      </c>
      <c r="F2">
        <v>4114</v>
      </c>
    </row>
    <row r="3" spans="1:6">
      <c r="A3">
        <v>15</v>
      </c>
      <c r="B3">
        <v>56181</v>
      </c>
      <c r="C3">
        <v>0</v>
      </c>
      <c r="D3">
        <v>55570</v>
      </c>
      <c r="E3">
        <v>19567312</v>
      </c>
      <c r="F3">
        <v>8853</v>
      </c>
    </row>
    <row r="4" spans="1:6">
      <c r="A4">
        <v>22</v>
      </c>
      <c r="B4">
        <v>100697</v>
      </c>
      <c r="C4">
        <v>0</v>
      </c>
      <c r="D4">
        <v>100044</v>
      </c>
      <c r="E4">
        <v>39382633</v>
      </c>
      <c r="F4">
        <v>19295</v>
      </c>
    </row>
    <row r="5" spans="1:6">
      <c r="A5">
        <v>29</v>
      </c>
      <c r="B5">
        <v>137757</v>
      </c>
      <c r="C5">
        <v>0</v>
      </c>
      <c r="D5">
        <v>137269</v>
      </c>
      <c r="E5">
        <v>56199052</v>
      </c>
      <c r="F5">
        <v>23855</v>
      </c>
    </row>
    <row r="6" spans="1:6">
      <c r="A6">
        <v>36</v>
      </c>
      <c r="B6">
        <v>194359</v>
      </c>
      <c r="C6">
        <v>0</v>
      </c>
      <c r="D6">
        <v>193902</v>
      </c>
      <c r="E6">
        <v>84860052</v>
      </c>
      <c r="F6">
        <v>34205</v>
      </c>
    </row>
    <row r="7" spans="1:6">
      <c r="A7">
        <v>43</v>
      </c>
      <c r="B7">
        <v>234797</v>
      </c>
      <c r="C7">
        <v>0</v>
      </c>
      <c r="D7">
        <v>234295</v>
      </c>
      <c r="E7">
        <v>104534153</v>
      </c>
      <c r="F7">
        <v>40267</v>
      </c>
    </row>
    <row r="8" spans="1:6">
      <c r="A8">
        <v>50</v>
      </c>
      <c r="B8">
        <v>281192</v>
      </c>
      <c r="C8">
        <v>0</v>
      </c>
      <c r="D8">
        <v>280800</v>
      </c>
      <c r="E8">
        <v>126238820</v>
      </c>
      <c r="F8">
        <v>46263</v>
      </c>
    </row>
    <row r="9" spans="1:6">
      <c r="A9">
        <v>57</v>
      </c>
      <c r="B9">
        <v>311248</v>
      </c>
      <c r="C9">
        <v>0</v>
      </c>
      <c r="D9">
        <v>310483</v>
      </c>
      <c r="E9">
        <v>138726621</v>
      </c>
      <c r="F9">
        <v>50292</v>
      </c>
    </row>
    <row r="10" spans="1:6">
      <c r="A10">
        <v>64</v>
      </c>
      <c r="B10">
        <v>348918</v>
      </c>
      <c r="C10">
        <v>0</v>
      </c>
      <c r="D10">
        <v>348264</v>
      </c>
      <c r="E10">
        <v>151574121</v>
      </c>
      <c r="F10">
        <v>56896</v>
      </c>
    </row>
    <row r="11" spans="1:6">
      <c r="A11">
        <v>71</v>
      </c>
      <c r="B11">
        <v>379718</v>
      </c>
      <c r="C11">
        <v>0</v>
      </c>
      <c r="D11">
        <v>378815</v>
      </c>
      <c r="E11">
        <v>166085052</v>
      </c>
      <c r="F11">
        <v>65574</v>
      </c>
    </row>
    <row r="12" spans="1:6">
      <c r="A12">
        <v>78</v>
      </c>
      <c r="B12">
        <v>420880</v>
      </c>
      <c r="C12">
        <v>0</v>
      </c>
      <c r="D12">
        <v>420222</v>
      </c>
      <c r="E12">
        <v>184618435</v>
      </c>
      <c r="F12">
        <v>72690</v>
      </c>
    </row>
    <row r="13" spans="1:6">
      <c r="A13">
        <v>85</v>
      </c>
      <c r="B13">
        <v>455141</v>
      </c>
      <c r="C13">
        <v>0</v>
      </c>
      <c r="D13">
        <v>454735</v>
      </c>
      <c r="E13">
        <v>200618243</v>
      </c>
      <c r="F13">
        <v>81253</v>
      </c>
    </row>
    <row r="14" spans="1:6">
      <c r="A14">
        <v>92</v>
      </c>
      <c r="B14">
        <v>506423</v>
      </c>
      <c r="C14">
        <v>0</v>
      </c>
      <c r="D14">
        <v>505857</v>
      </c>
      <c r="E14">
        <v>226389543</v>
      </c>
      <c r="F14">
        <v>93736</v>
      </c>
    </row>
    <row r="15" spans="1:6">
      <c r="A15">
        <v>99</v>
      </c>
      <c r="B15">
        <v>538217</v>
      </c>
      <c r="C15">
        <v>0</v>
      </c>
      <c r="D15">
        <v>538136</v>
      </c>
      <c r="E15">
        <v>239861029</v>
      </c>
      <c r="F15">
        <v>99581</v>
      </c>
    </row>
    <row r="16" spans="1:6">
      <c r="A16">
        <v>106</v>
      </c>
      <c r="B16">
        <v>575084</v>
      </c>
      <c r="C16">
        <v>0</v>
      </c>
      <c r="D16">
        <v>574542</v>
      </c>
      <c r="E16">
        <v>253178625</v>
      </c>
      <c r="F16">
        <v>107461</v>
      </c>
    </row>
    <row r="17" spans="1:6">
      <c r="A17">
        <v>113</v>
      </c>
      <c r="B17">
        <v>611027</v>
      </c>
      <c r="C17">
        <v>0</v>
      </c>
      <c r="D17">
        <v>610431</v>
      </c>
      <c r="E17">
        <v>268794334</v>
      </c>
      <c r="F17">
        <v>119604</v>
      </c>
    </row>
    <row r="18" spans="1:6">
      <c r="A18">
        <v>120</v>
      </c>
      <c r="B18">
        <v>661369</v>
      </c>
      <c r="C18">
        <v>0</v>
      </c>
      <c r="D18">
        <v>660832</v>
      </c>
      <c r="E18">
        <v>294119428</v>
      </c>
      <c r="F18">
        <v>134095</v>
      </c>
    </row>
    <row r="19" spans="1:6">
      <c r="A19">
        <v>127</v>
      </c>
      <c r="B19">
        <v>702835</v>
      </c>
      <c r="C19">
        <v>0</v>
      </c>
      <c r="D19">
        <v>702253</v>
      </c>
      <c r="E19">
        <v>315765477</v>
      </c>
      <c r="F19">
        <v>139970</v>
      </c>
    </row>
    <row r="20" spans="1:6">
      <c r="A20">
        <v>134</v>
      </c>
      <c r="B20">
        <v>749711</v>
      </c>
      <c r="C20">
        <v>0</v>
      </c>
      <c r="D20">
        <v>749413</v>
      </c>
      <c r="E20">
        <v>338247543</v>
      </c>
      <c r="F20">
        <v>149322</v>
      </c>
    </row>
    <row r="21" spans="1:6">
      <c r="A21">
        <v>141</v>
      </c>
      <c r="B21">
        <v>781060</v>
      </c>
      <c r="C21">
        <v>0</v>
      </c>
      <c r="D21">
        <v>780648</v>
      </c>
      <c r="E21">
        <v>351131154</v>
      </c>
      <c r="F21">
        <v>153310</v>
      </c>
    </row>
    <row r="22" spans="1:6">
      <c r="A22">
        <v>148</v>
      </c>
      <c r="B22">
        <v>831161</v>
      </c>
      <c r="C22">
        <v>0</v>
      </c>
      <c r="D22">
        <v>830698</v>
      </c>
      <c r="E22">
        <v>375165385</v>
      </c>
      <c r="F22">
        <v>165608</v>
      </c>
    </row>
    <row r="23" spans="1:6">
      <c r="A23">
        <v>155</v>
      </c>
      <c r="B23">
        <v>876481</v>
      </c>
      <c r="C23">
        <v>0</v>
      </c>
      <c r="D23">
        <v>876021</v>
      </c>
      <c r="E23">
        <v>400668025</v>
      </c>
      <c r="F23">
        <v>173090</v>
      </c>
    </row>
    <row r="24" spans="1:6">
      <c r="A24">
        <v>163</v>
      </c>
      <c r="B24">
        <v>919862</v>
      </c>
      <c r="C24">
        <v>0</v>
      </c>
      <c r="D24">
        <v>919188</v>
      </c>
      <c r="E24">
        <v>418239153</v>
      </c>
      <c r="F24">
        <v>180474</v>
      </c>
    </row>
    <row r="25" spans="1:6">
      <c r="A25">
        <v>171</v>
      </c>
      <c r="B25">
        <v>966629</v>
      </c>
      <c r="C25">
        <v>0</v>
      </c>
      <c r="D25">
        <v>966134</v>
      </c>
      <c r="E25">
        <v>440970393</v>
      </c>
      <c r="F25">
        <v>186312</v>
      </c>
    </row>
    <row r="26" spans="1:6">
      <c r="A26">
        <v>179</v>
      </c>
      <c r="B26">
        <v>1008075</v>
      </c>
      <c r="C26">
        <v>0</v>
      </c>
      <c r="D26">
        <v>1007321</v>
      </c>
      <c r="E26">
        <v>459772963</v>
      </c>
      <c r="F26">
        <v>196104</v>
      </c>
    </row>
    <row r="27" spans="1:6">
      <c r="A27">
        <v>186</v>
      </c>
      <c r="B27">
        <v>1033798</v>
      </c>
      <c r="C27">
        <v>0</v>
      </c>
      <c r="D27">
        <v>1033493</v>
      </c>
      <c r="E27">
        <v>469736028</v>
      </c>
      <c r="F27">
        <v>201124</v>
      </c>
    </row>
    <row r="28" spans="1:6">
      <c r="A28">
        <v>194</v>
      </c>
      <c r="B28">
        <v>1070566</v>
      </c>
      <c r="C28">
        <v>0</v>
      </c>
      <c r="D28">
        <v>1069855</v>
      </c>
      <c r="E28">
        <v>483190447</v>
      </c>
      <c r="F28">
        <v>207285</v>
      </c>
    </row>
    <row r="29" spans="1:6">
      <c r="A29">
        <v>201</v>
      </c>
      <c r="B29">
        <v>1104855</v>
      </c>
      <c r="C29">
        <v>0</v>
      </c>
      <c r="D29">
        <v>1104267</v>
      </c>
      <c r="E29">
        <v>496047346</v>
      </c>
      <c r="F29">
        <v>213071</v>
      </c>
    </row>
    <row r="30" spans="1:6">
      <c r="A30">
        <v>208</v>
      </c>
      <c r="B30">
        <v>1135967</v>
      </c>
      <c r="C30">
        <v>0</v>
      </c>
      <c r="D30">
        <v>1135420</v>
      </c>
      <c r="E30">
        <v>507391362</v>
      </c>
      <c r="F30">
        <v>217172</v>
      </c>
    </row>
    <row r="31" spans="1:6">
      <c r="A31">
        <v>215</v>
      </c>
      <c r="B31">
        <v>1163724</v>
      </c>
      <c r="C31">
        <v>0</v>
      </c>
      <c r="D31">
        <v>1163077</v>
      </c>
      <c r="E31">
        <v>518797159</v>
      </c>
      <c r="F31">
        <v>221998</v>
      </c>
    </row>
    <row r="32" spans="1:6">
      <c r="A32">
        <v>222</v>
      </c>
      <c r="B32">
        <v>1194130</v>
      </c>
      <c r="C32">
        <v>0</v>
      </c>
      <c r="D32">
        <v>1193101</v>
      </c>
      <c r="E32">
        <v>528893055</v>
      </c>
      <c r="F32">
        <v>227306</v>
      </c>
    </row>
    <row r="33" spans="1:6">
      <c r="A33">
        <v>229</v>
      </c>
      <c r="B33">
        <v>1223889</v>
      </c>
      <c r="C33">
        <v>0</v>
      </c>
      <c r="D33">
        <v>1223618</v>
      </c>
      <c r="E33">
        <v>540565058</v>
      </c>
      <c r="F33">
        <v>232843</v>
      </c>
    </row>
    <row r="34" spans="1:6">
      <c r="A34">
        <v>236</v>
      </c>
      <c r="B34">
        <v>1249165</v>
      </c>
      <c r="C34">
        <v>0</v>
      </c>
      <c r="D34">
        <v>1248500</v>
      </c>
      <c r="E34">
        <v>552177284</v>
      </c>
      <c r="F34">
        <v>237323</v>
      </c>
    </row>
    <row r="35" spans="1:6">
      <c r="A35">
        <v>243</v>
      </c>
      <c r="B35">
        <v>1283296</v>
      </c>
      <c r="C35">
        <v>0</v>
      </c>
      <c r="D35">
        <v>1282814</v>
      </c>
      <c r="E35">
        <v>568728346</v>
      </c>
      <c r="F35">
        <v>248075</v>
      </c>
    </row>
    <row r="36" spans="1:6">
      <c r="A36">
        <v>250</v>
      </c>
      <c r="B36">
        <v>1304825</v>
      </c>
      <c r="C36">
        <v>0</v>
      </c>
      <c r="D36">
        <v>1304282</v>
      </c>
      <c r="E36">
        <v>575983536</v>
      </c>
      <c r="F36">
        <v>253413</v>
      </c>
    </row>
    <row r="37" spans="1:6">
      <c r="A37">
        <v>257</v>
      </c>
      <c r="B37">
        <v>1348483</v>
      </c>
      <c r="C37">
        <v>0</v>
      </c>
      <c r="D37">
        <v>1347952</v>
      </c>
      <c r="E37">
        <v>596387928</v>
      </c>
      <c r="F37">
        <v>265611</v>
      </c>
    </row>
    <row r="38" spans="1:6">
      <c r="A38">
        <v>264</v>
      </c>
      <c r="B38">
        <v>1376154</v>
      </c>
      <c r="C38">
        <v>0</v>
      </c>
      <c r="D38">
        <v>1375719</v>
      </c>
      <c r="E38">
        <v>607237184</v>
      </c>
      <c r="F38">
        <v>272443</v>
      </c>
    </row>
    <row r="39" spans="1:6">
      <c r="A39">
        <v>271</v>
      </c>
      <c r="B39">
        <v>1411463</v>
      </c>
      <c r="C39">
        <v>0</v>
      </c>
      <c r="D39">
        <v>1410797</v>
      </c>
      <c r="E39">
        <v>621116030</v>
      </c>
      <c r="F39">
        <v>282477</v>
      </c>
    </row>
    <row r="40" spans="1:6">
      <c r="A40">
        <v>278</v>
      </c>
      <c r="B40">
        <v>1439370</v>
      </c>
      <c r="C40">
        <v>0</v>
      </c>
      <c r="D40">
        <v>1438660</v>
      </c>
      <c r="E40">
        <v>634043834</v>
      </c>
      <c r="F40">
        <v>287579</v>
      </c>
    </row>
    <row r="41" spans="1:6">
      <c r="A41">
        <v>286</v>
      </c>
      <c r="B41">
        <v>1490221</v>
      </c>
      <c r="C41">
        <v>0</v>
      </c>
      <c r="D41">
        <v>1489764</v>
      </c>
      <c r="E41">
        <v>662171783</v>
      </c>
      <c r="F41">
        <v>292895</v>
      </c>
    </row>
    <row r="42" spans="1:6">
      <c r="A42">
        <v>293</v>
      </c>
      <c r="B42">
        <v>1523987</v>
      </c>
      <c r="C42">
        <v>0</v>
      </c>
      <c r="D42">
        <v>1523712</v>
      </c>
      <c r="E42">
        <v>679580241</v>
      </c>
      <c r="F42">
        <v>296986</v>
      </c>
    </row>
    <row r="43" spans="1:6">
      <c r="A43">
        <v>300</v>
      </c>
      <c r="B43">
        <v>1561816</v>
      </c>
      <c r="C43">
        <v>0</v>
      </c>
      <c r="D43">
        <v>1561395</v>
      </c>
      <c r="E43">
        <v>696863492</v>
      </c>
      <c r="F43">
        <v>302298</v>
      </c>
    </row>
    <row r="44" spans="1:6">
      <c r="A44">
        <v>307</v>
      </c>
      <c r="B44">
        <v>1581185</v>
      </c>
      <c r="C44">
        <v>0</v>
      </c>
      <c r="D44">
        <v>1583231</v>
      </c>
      <c r="E44">
        <v>710835638</v>
      </c>
      <c r="F44">
        <v>309739</v>
      </c>
    </row>
    <row r="45" spans="1:6">
      <c r="A45">
        <v>314</v>
      </c>
      <c r="B45">
        <v>1581185</v>
      </c>
      <c r="C45">
        <v>0</v>
      </c>
      <c r="D45">
        <v>1583231</v>
      </c>
      <c r="E45">
        <v>710835638</v>
      </c>
      <c r="F45">
        <v>309740</v>
      </c>
    </row>
    <row r="46" spans="1:6">
      <c r="A46">
        <v>321</v>
      </c>
      <c r="B46">
        <v>1581185</v>
      </c>
      <c r="C46">
        <v>0</v>
      </c>
      <c r="D46">
        <v>1583231</v>
      </c>
      <c r="E46">
        <v>710835638</v>
      </c>
      <c r="F46">
        <v>309741</v>
      </c>
    </row>
    <row r="47" spans="1:6">
      <c r="A47">
        <v>322</v>
      </c>
      <c r="B47">
        <v>1581185</v>
      </c>
      <c r="C47">
        <v>0</v>
      </c>
      <c r="D47">
        <v>1583231</v>
      </c>
      <c r="E47">
        <v>710835638</v>
      </c>
      <c r="F47">
        <v>309742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32775</v>
      </c>
      <c r="C2">
        <v>0</v>
      </c>
      <c r="D2">
        <v>32416</v>
      </c>
      <c r="E2">
        <v>11901567</v>
      </c>
      <c r="F2">
        <v>5310</v>
      </c>
    </row>
    <row r="3" spans="1:6">
      <c r="A3">
        <v>16</v>
      </c>
      <c r="B3">
        <v>69744</v>
      </c>
      <c r="C3">
        <v>0</v>
      </c>
      <c r="D3">
        <v>69206</v>
      </c>
      <c r="E3">
        <v>26673892</v>
      </c>
      <c r="F3">
        <v>13203</v>
      </c>
    </row>
    <row r="4" spans="1:6">
      <c r="A4">
        <v>23</v>
      </c>
      <c r="B4">
        <v>102503</v>
      </c>
      <c r="C4">
        <v>0</v>
      </c>
      <c r="D4">
        <v>102132</v>
      </c>
      <c r="E4">
        <v>40181382</v>
      </c>
      <c r="F4">
        <v>19515</v>
      </c>
    </row>
    <row r="5" spans="1:6">
      <c r="A5">
        <v>30</v>
      </c>
      <c r="B5">
        <v>155169</v>
      </c>
      <c r="C5">
        <v>0</v>
      </c>
      <c r="D5">
        <v>154719</v>
      </c>
      <c r="E5">
        <v>65293115</v>
      </c>
      <c r="F5">
        <v>27263</v>
      </c>
    </row>
    <row r="6" spans="1:6">
      <c r="A6">
        <v>37</v>
      </c>
      <c r="B6">
        <v>196772</v>
      </c>
      <c r="C6">
        <v>0</v>
      </c>
      <c r="D6">
        <v>196323</v>
      </c>
      <c r="E6">
        <v>85881293</v>
      </c>
      <c r="F6">
        <v>35261</v>
      </c>
    </row>
    <row r="7" spans="1:6">
      <c r="A7">
        <v>44</v>
      </c>
      <c r="B7">
        <v>247140</v>
      </c>
      <c r="C7">
        <v>0</v>
      </c>
      <c r="D7">
        <v>246695</v>
      </c>
      <c r="E7">
        <v>110111636</v>
      </c>
      <c r="F7">
        <v>41957</v>
      </c>
    </row>
    <row r="8" spans="1:6">
      <c r="A8">
        <v>51</v>
      </c>
      <c r="B8">
        <v>283335</v>
      </c>
      <c r="C8">
        <v>0</v>
      </c>
      <c r="D8">
        <v>282686</v>
      </c>
      <c r="E8">
        <v>127034744</v>
      </c>
      <c r="F8">
        <v>47212</v>
      </c>
    </row>
    <row r="9" spans="1:6">
      <c r="A9">
        <v>58</v>
      </c>
      <c r="B9">
        <v>324897</v>
      </c>
      <c r="C9">
        <v>0</v>
      </c>
      <c r="D9">
        <v>324460</v>
      </c>
      <c r="E9">
        <v>145000662</v>
      </c>
      <c r="F9">
        <v>54925</v>
      </c>
    </row>
    <row r="10" spans="1:6">
      <c r="A10">
        <v>65</v>
      </c>
      <c r="B10">
        <v>350176</v>
      </c>
      <c r="C10">
        <v>0</v>
      </c>
      <c r="D10">
        <v>349516</v>
      </c>
      <c r="E10">
        <v>151902080</v>
      </c>
      <c r="F10">
        <v>57147</v>
      </c>
    </row>
    <row r="11" spans="1:6">
      <c r="A11">
        <v>72</v>
      </c>
      <c r="B11">
        <v>392302</v>
      </c>
      <c r="C11">
        <v>0</v>
      </c>
      <c r="D11">
        <v>391591</v>
      </c>
      <c r="E11">
        <v>170886621</v>
      </c>
      <c r="F11">
        <v>67013</v>
      </c>
    </row>
    <row r="12" spans="1:6">
      <c r="A12">
        <v>79</v>
      </c>
      <c r="B12">
        <v>422752</v>
      </c>
      <c r="C12">
        <v>0</v>
      </c>
      <c r="D12">
        <v>422483</v>
      </c>
      <c r="E12">
        <v>185436857</v>
      </c>
      <c r="F12">
        <v>74269</v>
      </c>
    </row>
    <row r="13" spans="1:6">
      <c r="A13">
        <v>86</v>
      </c>
      <c r="B13">
        <v>471706</v>
      </c>
      <c r="C13">
        <v>0</v>
      </c>
      <c r="D13">
        <v>471253</v>
      </c>
      <c r="E13">
        <v>209800073</v>
      </c>
      <c r="F13">
        <v>87281</v>
      </c>
    </row>
    <row r="14" spans="1:6">
      <c r="A14">
        <v>93</v>
      </c>
      <c r="B14">
        <v>515873</v>
      </c>
      <c r="C14">
        <v>0</v>
      </c>
      <c r="D14">
        <v>515431</v>
      </c>
      <c r="E14">
        <v>230446523</v>
      </c>
      <c r="F14">
        <v>96950</v>
      </c>
    </row>
    <row r="15" spans="1:6">
      <c r="A15">
        <v>100</v>
      </c>
      <c r="B15">
        <v>550692</v>
      </c>
      <c r="C15">
        <v>0</v>
      </c>
      <c r="D15">
        <v>550003</v>
      </c>
      <c r="E15">
        <v>246424004</v>
      </c>
      <c r="F15">
        <v>106066</v>
      </c>
    </row>
    <row r="16" spans="1:6">
      <c r="A16">
        <v>107</v>
      </c>
      <c r="B16">
        <v>581525</v>
      </c>
      <c r="C16">
        <v>0</v>
      </c>
      <c r="D16">
        <v>580676</v>
      </c>
      <c r="E16">
        <v>254927861</v>
      </c>
      <c r="F16">
        <v>109155</v>
      </c>
    </row>
    <row r="17" spans="1:6">
      <c r="A17">
        <v>114</v>
      </c>
      <c r="B17">
        <v>619931</v>
      </c>
      <c r="C17">
        <v>0</v>
      </c>
      <c r="D17">
        <v>619534</v>
      </c>
      <c r="E17">
        <v>273165653</v>
      </c>
      <c r="F17">
        <v>121710</v>
      </c>
    </row>
    <row r="18" spans="1:6">
      <c r="A18">
        <v>121</v>
      </c>
      <c r="B18">
        <v>669730</v>
      </c>
      <c r="C18">
        <v>0</v>
      </c>
      <c r="D18">
        <v>669284</v>
      </c>
      <c r="E18">
        <v>298257715</v>
      </c>
      <c r="F18">
        <v>135517</v>
      </c>
    </row>
    <row r="19" spans="1:6">
      <c r="A19">
        <v>128</v>
      </c>
      <c r="B19">
        <v>710038</v>
      </c>
      <c r="C19">
        <v>0</v>
      </c>
      <c r="D19">
        <v>709318</v>
      </c>
      <c r="E19">
        <v>318188940</v>
      </c>
      <c r="F19">
        <v>140694</v>
      </c>
    </row>
    <row r="20" spans="1:6">
      <c r="A20">
        <v>135</v>
      </c>
      <c r="B20">
        <v>759501</v>
      </c>
      <c r="C20">
        <v>0</v>
      </c>
      <c r="D20">
        <v>759171</v>
      </c>
      <c r="E20">
        <v>343295538</v>
      </c>
      <c r="F20">
        <v>150446</v>
      </c>
    </row>
    <row r="21" spans="1:6">
      <c r="A21">
        <v>142</v>
      </c>
      <c r="B21">
        <v>786973</v>
      </c>
      <c r="C21">
        <v>0</v>
      </c>
      <c r="D21">
        <v>786261</v>
      </c>
      <c r="E21">
        <v>352888325</v>
      </c>
      <c r="F21">
        <v>153040</v>
      </c>
    </row>
    <row r="22" spans="1:6">
      <c r="A22">
        <v>149</v>
      </c>
      <c r="B22">
        <v>845076</v>
      </c>
      <c r="C22">
        <v>0</v>
      </c>
      <c r="D22">
        <v>844836</v>
      </c>
      <c r="E22">
        <v>383503033</v>
      </c>
      <c r="F22">
        <v>167064</v>
      </c>
    </row>
    <row r="23" spans="1:6">
      <c r="A23">
        <v>156</v>
      </c>
      <c r="B23">
        <v>886609</v>
      </c>
      <c r="C23">
        <v>0</v>
      </c>
      <c r="D23">
        <v>886180</v>
      </c>
      <c r="E23">
        <v>405671506</v>
      </c>
      <c r="F23">
        <v>172889</v>
      </c>
    </row>
    <row r="24" spans="1:6">
      <c r="A24">
        <v>163</v>
      </c>
      <c r="B24">
        <v>925721</v>
      </c>
      <c r="C24">
        <v>0</v>
      </c>
      <c r="D24">
        <v>925291</v>
      </c>
      <c r="E24">
        <v>420203938</v>
      </c>
      <c r="F24">
        <v>179086</v>
      </c>
    </row>
    <row r="25" spans="1:6">
      <c r="A25">
        <v>170</v>
      </c>
      <c r="B25">
        <v>960319</v>
      </c>
      <c r="C25">
        <v>0</v>
      </c>
      <c r="D25">
        <v>959880</v>
      </c>
      <c r="E25">
        <v>438540738</v>
      </c>
      <c r="F25">
        <v>184205</v>
      </c>
    </row>
    <row r="26" spans="1:6">
      <c r="A26">
        <v>177</v>
      </c>
      <c r="B26">
        <v>997324</v>
      </c>
      <c r="C26">
        <v>0</v>
      </c>
      <c r="D26">
        <v>996784</v>
      </c>
      <c r="E26">
        <v>454584505</v>
      </c>
      <c r="F26">
        <v>189072</v>
      </c>
    </row>
    <row r="27" spans="1:6">
      <c r="A27">
        <v>184</v>
      </c>
      <c r="B27">
        <v>1031184</v>
      </c>
      <c r="C27">
        <v>0</v>
      </c>
      <c r="D27">
        <v>1030749</v>
      </c>
      <c r="E27">
        <v>468782919</v>
      </c>
      <c r="F27">
        <v>198175</v>
      </c>
    </row>
    <row r="28" spans="1:6">
      <c r="A28">
        <v>191</v>
      </c>
      <c r="B28">
        <v>1058571</v>
      </c>
      <c r="C28">
        <v>0</v>
      </c>
      <c r="D28">
        <v>1057887</v>
      </c>
      <c r="E28">
        <v>477872936</v>
      </c>
      <c r="F28">
        <v>201839</v>
      </c>
    </row>
    <row r="29" spans="1:6">
      <c r="A29">
        <v>198</v>
      </c>
      <c r="B29">
        <v>1093146</v>
      </c>
      <c r="C29">
        <v>0</v>
      </c>
      <c r="D29">
        <v>1092480</v>
      </c>
      <c r="E29">
        <v>491750210</v>
      </c>
      <c r="F29">
        <v>209190</v>
      </c>
    </row>
    <row r="30" spans="1:6">
      <c r="A30">
        <v>205</v>
      </c>
      <c r="B30">
        <v>1119397</v>
      </c>
      <c r="C30">
        <v>0</v>
      </c>
      <c r="D30">
        <v>1118854</v>
      </c>
      <c r="E30">
        <v>501184405</v>
      </c>
      <c r="F30">
        <v>211546</v>
      </c>
    </row>
    <row r="31" spans="1:6">
      <c r="A31">
        <v>212</v>
      </c>
      <c r="B31">
        <v>1156166</v>
      </c>
      <c r="C31">
        <v>0</v>
      </c>
      <c r="D31">
        <v>1155687</v>
      </c>
      <c r="E31">
        <v>515390228</v>
      </c>
      <c r="F31">
        <v>216818</v>
      </c>
    </row>
    <row r="32" spans="1:6">
      <c r="A32">
        <v>219</v>
      </c>
      <c r="B32">
        <v>1179638</v>
      </c>
      <c r="C32">
        <v>0</v>
      </c>
      <c r="D32">
        <v>1178921</v>
      </c>
      <c r="E32">
        <v>523786182</v>
      </c>
      <c r="F32">
        <v>219980</v>
      </c>
    </row>
    <row r="33" spans="1:6">
      <c r="A33">
        <v>226</v>
      </c>
      <c r="B33">
        <v>1210392</v>
      </c>
      <c r="C33">
        <v>0</v>
      </c>
      <c r="D33">
        <v>1209631</v>
      </c>
      <c r="E33">
        <v>534369464</v>
      </c>
      <c r="F33">
        <v>225210</v>
      </c>
    </row>
    <row r="34" spans="1:6">
      <c r="A34">
        <v>233</v>
      </c>
      <c r="B34">
        <v>1240629</v>
      </c>
      <c r="C34">
        <v>0</v>
      </c>
      <c r="D34">
        <v>1239917</v>
      </c>
      <c r="E34">
        <v>549162529</v>
      </c>
      <c r="F34">
        <v>230297</v>
      </c>
    </row>
    <row r="35" spans="1:6">
      <c r="A35">
        <v>240</v>
      </c>
      <c r="B35">
        <v>1273370</v>
      </c>
      <c r="C35">
        <v>0</v>
      </c>
      <c r="D35">
        <v>1273089</v>
      </c>
      <c r="E35">
        <v>564553490</v>
      </c>
      <c r="F35">
        <v>239111</v>
      </c>
    </row>
    <row r="36" spans="1:6">
      <c r="A36">
        <v>247</v>
      </c>
      <c r="B36">
        <v>1296227</v>
      </c>
      <c r="C36">
        <v>0</v>
      </c>
      <c r="D36">
        <v>1295279</v>
      </c>
      <c r="E36">
        <v>572972941</v>
      </c>
      <c r="F36">
        <v>243246</v>
      </c>
    </row>
    <row r="37" spans="1:6">
      <c r="A37">
        <v>254</v>
      </c>
      <c r="B37">
        <v>1335669</v>
      </c>
      <c r="C37">
        <v>0</v>
      </c>
      <c r="D37">
        <v>1335062</v>
      </c>
      <c r="E37">
        <v>591398586</v>
      </c>
      <c r="F37">
        <v>254902</v>
      </c>
    </row>
    <row r="38" spans="1:6">
      <c r="A38">
        <v>261</v>
      </c>
      <c r="B38">
        <v>1363483</v>
      </c>
      <c r="C38">
        <v>0</v>
      </c>
      <c r="D38">
        <v>1362838</v>
      </c>
      <c r="E38">
        <v>601993941</v>
      </c>
      <c r="F38">
        <v>261279</v>
      </c>
    </row>
    <row r="39" spans="1:6">
      <c r="A39">
        <v>268</v>
      </c>
      <c r="B39">
        <v>1399687</v>
      </c>
      <c r="C39">
        <v>0</v>
      </c>
      <c r="D39">
        <v>1398778</v>
      </c>
      <c r="E39">
        <v>616814117</v>
      </c>
      <c r="F39">
        <v>269805</v>
      </c>
    </row>
    <row r="40" spans="1:6">
      <c r="A40">
        <v>275</v>
      </c>
      <c r="B40">
        <v>1429799</v>
      </c>
      <c r="C40">
        <v>0</v>
      </c>
      <c r="D40">
        <v>1429270</v>
      </c>
      <c r="E40">
        <v>630298768</v>
      </c>
      <c r="F40">
        <v>276316</v>
      </c>
    </row>
    <row r="41" spans="1:6">
      <c r="A41">
        <v>282</v>
      </c>
      <c r="B41">
        <v>1468088</v>
      </c>
      <c r="C41">
        <v>0</v>
      </c>
      <c r="D41">
        <v>1467779</v>
      </c>
      <c r="E41">
        <v>649641018</v>
      </c>
      <c r="F41">
        <v>279481</v>
      </c>
    </row>
    <row r="42" spans="1:6">
      <c r="A42">
        <v>289</v>
      </c>
      <c r="B42">
        <v>1505966</v>
      </c>
      <c r="C42">
        <v>0</v>
      </c>
      <c r="D42">
        <v>1505653</v>
      </c>
      <c r="E42">
        <v>671642129</v>
      </c>
      <c r="F42">
        <v>281748</v>
      </c>
    </row>
    <row r="43" spans="1:6">
      <c r="A43">
        <v>296</v>
      </c>
      <c r="B43">
        <v>1544595</v>
      </c>
      <c r="C43">
        <v>0</v>
      </c>
      <c r="D43">
        <v>1544000</v>
      </c>
      <c r="E43">
        <v>689643021</v>
      </c>
      <c r="F43">
        <v>283890</v>
      </c>
    </row>
    <row r="44" spans="1:6">
      <c r="A44">
        <v>303</v>
      </c>
      <c r="B44">
        <v>1578070</v>
      </c>
      <c r="C44">
        <v>0</v>
      </c>
      <c r="D44">
        <v>1577716</v>
      </c>
      <c r="E44">
        <v>707808886</v>
      </c>
      <c r="F44">
        <v>285778</v>
      </c>
    </row>
    <row r="45" spans="1:6">
      <c r="A45">
        <v>310</v>
      </c>
      <c r="B45">
        <v>1583231</v>
      </c>
      <c r="C45">
        <v>0</v>
      </c>
      <c r="D45">
        <v>1583231</v>
      </c>
      <c r="E45">
        <v>710835638</v>
      </c>
      <c r="F45">
        <v>286135</v>
      </c>
    </row>
    <row r="46" spans="1:6">
      <c r="A46">
        <v>318</v>
      </c>
      <c r="B46">
        <v>1583231</v>
      </c>
      <c r="C46">
        <v>0</v>
      </c>
      <c r="D46">
        <v>1583231</v>
      </c>
      <c r="E46">
        <v>710835638</v>
      </c>
      <c r="F46">
        <v>286137</v>
      </c>
    </row>
    <row r="47" spans="1:6">
      <c r="A47">
        <v>322</v>
      </c>
      <c r="B47">
        <v>1583231</v>
      </c>
      <c r="C47">
        <v>0</v>
      </c>
      <c r="D47">
        <v>1583231</v>
      </c>
      <c r="E47">
        <v>710835638</v>
      </c>
      <c r="F47">
        <v>286138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29923</v>
      </c>
      <c r="C2">
        <v>0</v>
      </c>
      <c r="D2">
        <v>29156</v>
      </c>
      <c r="E2">
        <v>10375795</v>
      </c>
      <c r="F2">
        <v>4073</v>
      </c>
    </row>
    <row r="3" spans="1:6">
      <c r="A3">
        <v>15</v>
      </c>
      <c r="B3">
        <v>55416</v>
      </c>
      <c r="C3">
        <v>0</v>
      </c>
      <c r="D3">
        <v>54659</v>
      </c>
      <c r="E3">
        <v>19340089</v>
      </c>
      <c r="F3">
        <v>12842</v>
      </c>
    </row>
    <row r="4" spans="1:6">
      <c r="A4">
        <v>22</v>
      </c>
      <c r="B4">
        <v>99883</v>
      </c>
      <c r="C4">
        <v>0</v>
      </c>
      <c r="D4">
        <v>99456</v>
      </c>
      <c r="E4">
        <v>39134076</v>
      </c>
      <c r="F4">
        <v>19127</v>
      </c>
    </row>
    <row r="5" spans="1:6">
      <c r="A5">
        <v>29</v>
      </c>
      <c r="B5">
        <v>144150</v>
      </c>
      <c r="C5">
        <v>0</v>
      </c>
      <c r="D5">
        <v>143835</v>
      </c>
      <c r="E5">
        <v>59489683</v>
      </c>
      <c r="F5">
        <v>24735</v>
      </c>
    </row>
    <row r="6" spans="1:6">
      <c r="A6">
        <v>36</v>
      </c>
      <c r="B6">
        <v>187008</v>
      </c>
      <c r="C6">
        <v>0</v>
      </c>
      <c r="D6">
        <v>186422</v>
      </c>
      <c r="E6">
        <v>80786486</v>
      </c>
      <c r="F6">
        <v>32027</v>
      </c>
    </row>
    <row r="7" spans="1:6">
      <c r="A7">
        <v>43</v>
      </c>
      <c r="B7">
        <v>238794</v>
      </c>
      <c r="C7">
        <v>0</v>
      </c>
      <c r="D7">
        <v>238364</v>
      </c>
      <c r="E7">
        <v>106195392</v>
      </c>
      <c r="F7">
        <v>40410</v>
      </c>
    </row>
    <row r="8" spans="1:6">
      <c r="A8">
        <v>50</v>
      </c>
      <c r="B8">
        <v>275151</v>
      </c>
      <c r="C8">
        <v>0</v>
      </c>
      <c r="D8">
        <v>274586</v>
      </c>
      <c r="E8">
        <v>123333134</v>
      </c>
      <c r="F8">
        <v>46284</v>
      </c>
    </row>
    <row r="9" spans="1:6">
      <c r="A9">
        <v>57</v>
      </c>
      <c r="B9">
        <v>315184</v>
      </c>
      <c r="C9">
        <v>0</v>
      </c>
      <c r="D9">
        <v>314765</v>
      </c>
      <c r="E9">
        <v>140148835</v>
      </c>
      <c r="F9">
        <v>50674</v>
      </c>
    </row>
    <row r="10" spans="1:6">
      <c r="A10">
        <v>64</v>
      </c>
      <c r="B10">
        <v>343718</v>
      </c>
      <c r="C10">
        <v>0</v>
      </c>
      <c r="D10">
        <v>342918</v>
      </c>
      <c r="E10">
        <v>150163467</v>
      </c>
      <c r="F10">
        <v>56052</v>
      </c>
    </row>
    <row r="11" spans="1:6">
      <c r="A11">
        <v>71</v>
      </c>
      <c r="B11">
        <v>384179</v>
      </c>
      <c r="C11">
        <v>0</v>
      </c>
      <c r="D11">
        <v>383528</v>
      </c>
      <c r="E11">
        <v>167717502</v>
      </c>
      <c r="F11">
        <v>65439</v>
      </c>
    </row>
    <row r="12" spans="1:6">
      <c r="A12">
        <v>78</v>
      </c>
      <c r="B12">
        <v>414225</v>
      </c>
      <c r="C12">
        <v>0</v>
      </c>
      <c r="D12">
        <v>413795</v>
      </c>
      <c r="E12">
        <v>181496942</v>
      </c>
      <c r="F12">
        <v>71666</v>
      </c>
    </row>
    <row r="13" spans="1:6">
      <c r="A13">
        <v>85</v>
      </c>
      <c r="B13">
        <v>461045</v>
      </c>
      <c r="C13">
        <v>0</v>
      </c>
      <c r="D13">
        <v>460512</v>
      </c>
      <c r="E13">
        <v>203742603</v>
      </c>
      <c r="F13">
        <v>82332</v>
      </c>
    </row>
    <row r="14" spans="1:6">
      <c r="A14">
        <v>92</v>
      </c>
      <c r="B14">
        <v>498938</v>
      </c>
      <c r="C14">
        <v>0</v>
      </c>
      <c r="D14">
        <v>498332</v>
      </c>
      <c r="E14">
        <v>222839929</v>
      </c>
      <c r="F14">
        <v>92220</v>
      </c>
    </row>
    <row r="15" spans="1:6">
      <c r="A15">
        <v>99</v>
      </c>
      <c r="B15">
        <v>546778</v>
      </c>
      <c r="C15">
        <v>0</v>
      </c>
      <c r="D15">
        <v>546265</v>
      </c>
      <c r="E15">
        <v>244978138</v>
      </c>
      <c r="F15">
        <v>103249</v>
      </c>
    </row>
    <row r="16" spans="1:6">
      <c r="A16">
        <v>106</v>
      </c>
      <c r="B16">
        <v>570673</v>
      </c>
      <c r="C16">
        <v>0</v>
      </c>
      <c r="D16">
        <v>570243</v>
      </c>
      <c r="E16">
        <v>251725655</v>
      </c>
      <c r="F16">
        <v>107056</v>
      </c>
    </row>
    <row r="17" spans="1:6">
      <c r="A17">
        <v>113</v>
      </c>
      <c r="B17">
        <v>617098</v>
      </c>
      <c r="C17">
        <v>0</v>
      </c>
      <c r="D17">
        <v>616664</v>
      </c>
      <c r="E17">
        <v>271908975</v>
      </c>
      <c r="F17">
        <v>119930</v>
      </c>
    </row>
    <row r="18" spans="1:6">
      <c r="A18">
        <v>120</v>
      </c>
      <c r="B18">
        <v>655579</v>
      </c>
      <c r="C18">
        <v>0</v>
      </c>
      <c r="D18">
        <v>655072</v>
      </c>
      <c r="E18">
        <v>291743176</v>
      </c>
      <c r="F18">
        <v>132811</v>
      </c>
    </row>
    <row r="19" spans="1:6">
      <c r="A19">
        <v>127</v>
      </c>
      <c r="B19">
        <v>707599</v>
      </c>
      <c r="C19">
        <v>0</v>
      </c>
      <c r="D19">
        <v>706960</v>
      </c>
      <c r="E19">
        <v>317428116</v>
      </c>
      <c r="F19">
        <v>139232</v>
      </c>
    </row>
    <row r="20" spans="1:6">
      <c r="A20">
        <v>134</v>
      </c>
      <c r="B20">
        <v>743536</v>
      </c>
      <c r="C20">
        <v>0</v>
      </c>
      <c r="D20">
        <v>742992</v>
      </c>
      <c r="E20">
        <v>334853050</v>
      </c>
      <c r="F20">
        <v>148413</v>
      </c>
    </row>
    <row r="21" spans="1:6">
      <c r="A21">
        <v>141</v>
      </c>
      <c r="B21">
        <v>785099</v>
      </c>
      <c r="C21">
        <v>0</v>
      </c>
      <c r="D21">
        <v>784297</v>
      </c>
      <c r="E21">
        <v>352340005</v>
      </c>
      <c r="F21">
        <v>153007</v>
      </c>
    </row>
    <row r="22" spans="1:6">
      <c r="A22">
        <v>148</v>
      </c>
      <c r="B22">
        <v>823218</v>
      </c>
      <c r="C22">
        <v>0</v>
      </c>
      <c r="D22">
        <v>822609</v>
      </c>
      <c r="E22">
        <v>371141925</v>
      </c>
      <c r="F22">
        <v>163379</v>
      </c>
    </row>
    <row r="23" spans="1:6">
      <c r="A23">
        <v>155</v>
      </c>
      <c r="B23">
        <v>881659</v>
      </c>
      <c r="C23">
        <v>0</v>
      </c>
      <c r="D23">
        <v>881131</v>
      </c>
      <c r="E23">
        <v>403064326</v>
      </c>
      <c r="F23">
        <v>172395</v>
      </c>
    </row>
    <row r="24" spans="1:6">
      <c r="A24">
        <v>162</v>
      </c>
      <c r="B24">
        <v>915017</v>
      </c>
      <c r="C24">
        <v>0</v>
      </c>
      <c r="D24">
        <v>914550</v>
      </c>
      <c r="E24">
        <v>416815318</v>
      </c>
      <c r="F24">
        <v>178648</v>
      </c>
    </row>
    <row r="25" spans="1:6">
      <c r="A25">
        <v>169</v>
      </c>
      <c r="B25">
        <v>958236</v>
      </c>
      <c r="C25">
        <v>0</v>
      </c>
      <c r="D25">
        <v>957888</v>
      </c>
      <c r="E25">
        <v>437795905</v>
      </c>
      <c r="F25">
        <v>184673</v>
      </c>
    </row>
    <row r="26" spans="1:6">
      <c r="A26">
        <v>176</v>
      </c>
      <c r="B26">
        <v>983741</v>
      </c>
      <c r="C26">
        <v>0</v>
      </c>
      <c r="D26">
        <v>983289</v>
      </c>
      <c r="E26">
        <v>448314213</v>
      </c>
      <c r="F26">
        <v>186140</v>
      </c>
    </row>
    <row r="27" spans="1:6">
      <c r="A27">
        <v>183</v>
      </c>
      <c r="B27">
        <v>1025807</v>
      </c>
      <c r="C27">
        <v>0</v>
      </c>
      <c r="D27">
        <v>1024768</v>
      </c>
      <c r="E27">
        <v>467072813</v>
      </c>
      <c r="F27">
        <v>198203</v>
      </c>
    </row>
    <row r="28" spans="1:6">
      <c r="A28">
        <v>190</v>
      </c>
      <c r="B28">
        <v>1051900</v>
      </c>
      <c r="C28">
        <v>0</v>
      </c>
      <c r="D28">
        <v>1051065</v>
      </c>
      <c r="E28">
        <v>475955028</v>
      </c>
      <c r="F28">
        <v>202633</v>
      </c>
    </row>
    <row r="29" spans="1:6">
      <c r="A29">
        <v>197</v>
      </c>
      <c r="B29">
        <v>1086145</v>
      </c>
      <c r="C29">
        <v>0</v>
      </c>
      <c r="D29">
        <v>1085770</v>
      </c>
      <c r="E29">
        <v>488804946</v>
      </c>
      <c r="F29">
        <v>208173</v>
      </c>
    </row>
    <row r="30" spans="1:6">
      <c r="A30">
        <v>204</v>
      </c>
      <c r="B30">
        <v>1113338</v>
      </c>
      <c r="C30">
        <v>0</v>
      </c>
      <c r="D30">
        <v>1112789</v>
      </c>
      <c r="E30">
        <v>499476647</v>
      </c>
      <c r="F30">
        <v>212426</v>
      </c>
    </row>
    <row r="31" spans="1:6">
      <c r="A31">
        <v>211</v>
      </c>
      <c r="B31">
        <v>1149374</v>
      </c>
      <c r="C31">
        <v>0</v>
      </c>
      <c r="D31">
        <v>1148725</v>
      </c>
      <c r="E31">
        <v>512720703</v>
      </c>
      <c r="F31">
        <v>217358</v>
      </c>
    </row>
    <row r="32" spans="1:6">
      <c r="A32">
        <v>218</v>
      </c>
      <c r="B32">
        <v>1174008</v>
      </c>
      <c r="C32">
        <v>0</v>
      </c>
      <c r="D32">
        <v>1173415</v>
      </c>
      <c r="E32">
        <v>522024908</v>
      </c>
      <c r="F32">
        <v>221571</v>
      </c>
    </row>
    <row r="33" spans="1:6">
      <c r="A33">
        <v>225</v>
      </c>
      <c r="B33">
        <v>1204429</v>
      </c>
      <c r="C33">
        <v>0</v>
      </c>
      <c r="D33">
        <v>1204085</v>
      </c>
      <c r="E33">
        <v>532372790</v>
      </c>
      <c r="F33">
        <v>226579</v>
      </c>
    </row>
    <row r="34" spans="1:6">
      <c r="A34">
        <v>232</v>
      </c>
      <c r="B34">
        <v>1234918</v>
      </c>
      <c r="C34">
        <v>0</v>
      </c>
      <c r="D34">
        <v>1234306</v>
      </c>
      <c r="E34">
        <v>546903845</v>
      </c>
      <c r="F34">
        <v>231569</v>
      </c>
    </row>
    <row r="35" spans="1:6">
      <c r="A35">
        <v>239</v>
      </c>
      <c r="B35">
        <v>1266100</v>
      </c>
      <c r="C35">
        <v>0</v>
      </c>
      <c r="D35">
        <v>1265361</v>
      </c>
      <c r="E35">
        <v>559809792</v>
      </c>
      <c r="F35">
        <v>240239</v>
      </c>
    </row>
    <row r="36" spans="1:6">
      <c r="A36">
        <v>246</v>
      </c>
      <c r="B36">
        <v>1291765</v>
      </c>
      <c r="C36">
        <v>0</v>
      </c>
      <c r="D36">
        <v>1290980</v>
      </c>
      <c r="E36">
        <v>571899347</v>
      </c>
      <c r="F36">
        <v>248387</v>
      </c>
    </row>
    <row r="37" spans="1:6">
      <c r="A37">
        <v>253</v>
      </c>
      <c r="B37">
        <v>1326180</v>
      </c>
      <c r="C37">
        <v>0</v>
      </c>
      <c r="D37">
        <v>1325902</v>
      </c>
      <c r="E37">
        <v>586846787</v>
      </c>
      <c r="F37">
        <v>257930</v>
      </c>
    </row>
    <row r="38" spans="1:6">
      <c r="A38">
        <v>260</v>
      </c>
      <c r="B38">
        <v>1356699</v>
      </c>
      <c r="C38">
        <v>0</v>
      </c>
      <c r="D38">
        <v>1356210</v>
      </c>
      <c r="E38">
        <v>599275438</v>
      </c>
      <c r="F38">
        <v>264797</v>
      </c>
    </row>
    <row r="39" spans="1:6">
      <c r="A39">
        <v>267</v>
      </c>
      <c r="B39">
        <v>1393816</v>
      </c>
      <c r="C39">
        <v>0</v>
      </c>
      <c r="D39">
        <v>1393209</v>
      </c>
      <c r="E39">
        <v>615071313</v>
      </c>
      <c r="F39">
        <v>275317</v>
      </c>
    </row>
    <row r="40" spans="1:6">
      <c r="A40">
        <v>274</v>
      </c>
      <c r="B40">
        <v>1423226</v>
      </c>
      <c r="C40">
        <v>0</v>
      </c>
      <c r="D40">
        <v>1422721</v>
      </c>
      <c r="E40">
        <v>627316970</v>
      </c>
      <c r="F40">
        <v>281703</v>
      </c>
    </row>
    <row r="41" spans="1:6">
      <c r="A41">
        <v>281</v>
      </c>
      <c r="B41">
        <v>1458561</v>
      </c>
      <c r="C41">
        <v>0</v>
      </c>
      <c r="D41">
        <v>1457777</v>
      </c>
      <c r="E41">
        <v>643804949</v>
      </c>
      <c r="F41">
        <v>286898</v>
      </c>
    </row>
    <row r="42" spans="1:6">
      <c r="A42">
        <v>288</v>
      </c>
      <c r="B42">
        <v>1494570</v>
      </c>
      <c r="C42">
        <v>0</v>
      </c>
      <c r="D42">
        <v>1494336</v>
      </c>
      <c r="E42">
        <v>664389487</v>
      </c>
      <c r="F42">
        <v>291922</v>
      </c>
    </row>
    <row r="43" spans="1:6">
      <c r="A43">
        <v>295</v>
      </c>
      <c r="B43">
        <v>1538139</v>
      </c>
      <c r="C43">
        <v>0</v>
      </c>
      <c r="D43">
        <v>1537864</v>
      </c>
      <c r="E43">
        <v>686891174</v>
      </c>
      <c r="F43">
        <v>295328</v>
      </c>
    </row>
    <row r="44" spans="1:6">
      <c r="A44">
        <v>302</v>
      </c>
      <c r="B44">
        <v>1566769</v>
      </c>
      <c r="C44">
        <v>0</v>
      </c>
      <c r="D44">
        <v>1566515</v>
      </c>
      <c r="E44">
        <v>699507623</v>
      </c>
      <c r="F44">
        <v>300124</v>
      </c>
    </row>
    <row r="45" spans="1:6">
      <c r="A45">
        <v>309</v>
      </c>
      <c r="B45">
        <v>1580624</v>
      </c>
      <c r="C45">
        <v>0</v>
      </c>
      <c r="D45">
        <v>1583231</v>
      </c>
      <c r="E45">
        <v>710835638</v>
      </c>
      <c r="F45">
        <v>306268</v>
      </c>
    </row>
    <row r="46" spans="1:6">
      <c r="A46">
        <v>316</v>
      </c>
      <c r="B46">
        <v>1580624</v>
      </c>
      <c r="C46">
        <v>0</v>
      </c>
      <c r="D46">
        <v>1583231</v>
      </c>
      <c r="E46">
        <v>710835638</v>
      </c>
      <c r="F46">
        <v>306269</v>
      </c>
    </row>
    <row r="47" spans="1:6">
      <c r="A47">
        <v>323</v>
      </c>
      <c r="B47">
        <v>1580624</v>
      </c>
      <c r="C47">
        <v>0</v>
      </c>
      <c r="D47">
        <v>1583231</v>
      </c>
      <c r="E47">
        <v>710835638</v>
      </c>
      <c r="F47">
        <v>306270</v>
      </c>
    </row>
    <row r="48" spans="1:6">
      <c r="A48">
        <v>324</v>
      </c>
      <c r="B48">
        <v>1580624</v>
      </c>
      <c r="C48">
        <v>0</v>
      </c>
      <c r="D48">
        <v>1583231</v>
      </c>
      <c r="E48">
        <v>710835638</v>
      </c>
      <c r="F48">
        <v>306271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32617</v>
      </c>
      <c r="C2">
        <v>0</v>
      </c>
      <c r="D2">
        <v>32261</v>
      </c>
      <c r="E2">
        <v>11808003</v>
      </c>
      <c r="F2">
        <v>5197</v>
      </c>
    </row>
    <row r="3" spans="1:6">
      <c r="A3">
        <v>15</v>
      </c>
      <c r="B3">
        <v>57959</v>
      </c>
      <c r="C3">
        <v>0</v>
      </c>
      <c r="D3">
        <v>57009</v>
      </c>
      <c r="E3">
        <v>20020361</v>
      </c>
      <c r="F3">
        <v>8852</v>
      </c>
    </row>
    <row r="4" spans="1:6">
      <c r="A4">
        <v>22</v>
      </c>
      <c r="B4">
        <v>97794</v>
      </c>
      <c r="C4">
        <v>0</v>
      </c>
      <c r="D4">
        <v>97453</v>
      </c>
      <c r="E4">
        <v>38361048</v>
      </c>
      <c r="F4">
        <v>19547</v>
      </c>
    </row>
    <row r="5" spans="1:6">
      <c r="A5">
        <v>29</v>
      </c>
      <c r="B5">
        <v>147900</v>
      </c>
      <c r="C5">
        <v>0</v>
      </c>
      <c r="D5">
        <v>147407</v>
      </c>
      <c r="E5">
        <v>61109834</v>
      </c>
      <c r="F5">
        <v>25989</v>
      </c>
    </row>
    <row r="6" spans="1:6">
      <c r="A6">
        <v>36</v>
      </c>
      <c r="B6">
        <v>189838</v>
      </c>
      <c r="C6">
        <v>0</v>
      </c>
      <c r="D6">
        <v>189376</v>
      </c>
      <c r="E6">
        <v>82211930</v>
      </c>
      <c r="F6">
        <v>34418</v>
      </c>
    </row>
    <row r="7" spans="1:6">
      <c r="A7">
        <v>43</v>
      </c>
      <c r="B7">
        <v>241512</v>
      </c>
      <c r="C7">
        <v>0</v>
      </c>
      <c r="D7">
        <v>241095</v>
      </c>
      <c r="E7">
        <v>107385726</v>
      </c>
      <c r="F7">
        <v>41559</v>
      </c>
    </row>
    <row r="8" spans="1:6">
      <c r="A8">
        <v>50</v>
      </c>
      <c r="B8">
        <v>276964</v>
      </c>
      <c r="C8">
        <v>0</v>
      </c>
      <c r="D8">
        <v>276657</v>
      </c>
      <c r="E8">
        <v>124071298</v>
      </c>
      <c r="F8">
        <v>47373</v>
      </c>
    </row>
    <row r="9" spans="1:6">
      <c r="A9">
        <v>57</v>
      </c>
      <c r="B9">
        <v>318328</v>
      </c>
      <c r="C9">
        <v>0</v>
      </c>
      <c r="D9">
        <v>317789</v>
      </c>
      <c r="E9">
        <v>141829825</v>
      </c>
      <c r="F9">
        <v>52339</v>
      </c>
    </row>
    <row r="10" spans="1:6">
      <c r="A10">
        <v>64</v>
      </c>
      <c r="B10">
        <v>346226</v>
      </c>
      <c r="C10">
        <v>0</v>
      </c>
      <c r="D10">
        <v>345439</v>
      </c>
      <c r="E10">
        <v>150833860</v>
      </c>
      <c r="F10">
        <v>56763</v>
      </c>
    </row>
    <row r="11" spans="1:6">
      <c r="A11">
        <v>71</v>
      </c>
      <c r="B11">
        <v>387460</v>
      </c>
      <c r="C11">
        <v>0</v>
      </c>
      <c r="D11">
        <v>386977</v>
      </c>
      <c r="E11">
        <v>169077657</v>
      </c>
      <c r="F11">
        <v>66415</v>
      </c>
    </row>
    <row r="12" spans="1:6">
      <c r="A12">
        <v>78</v>
      </c>
      <c r="B12">
        <v>416865</v>
      </c>
      <c r="C12">
        <v>0</v>
      </c>
      <c r="D12">
        <v>416523</v>
      </c>
      <c r="E12">
        <v>182665382</v>
      </c>
      <c r="F12">
        <v>73409</v>
      </c>
    </row>
    <row r="13" spans="1:6">
      <c r="A13">
        <v>85</v>
      </c>
      <c r="B13">
        <v>465188</v>
      </c>
      <c r="C13">
        <v>0</v>
      </c>
      <c r="D13">
        <v>464810</v>
      </c>
      <c r="E13">
        <v>205808885</v>
      </c>
      <c r="F13">
        <v>84500</v>
      </c>
    </row>
    <row r="14" spans="1:6">
      <c r="A14">
        <v>92</v>
      </c>
      <c r="B14">
        <v>501605</v>
      </c>
      <c r="C14">
        <v>0</v>
      </c>
      <c r="D14">
        <v>501352</v>
      </c>
      <c r="E14">
        <v>224012048</v>
      </c>
      <c r="F14">
        <v>94302</v>
      </c>
    </row>
    <row r="15" spans="1:6">
      <c r="A15">
        <v>99</v>
      </c>
      <c r="B15">
        <v>550388</v>
      </c>
      <c r="C15">
        <v>0</v>
      </c>
      <c r="D15">
        <v>549642</v>
      </c>
      <c r="E15">
        <v>246334709</v>
      </c>
      <c r="F15">
        <v>106049</v>
      </c>
    </row>
    <row r="16" spans="1:6">
      <c r="A16">
        <v>106</v>
      </c>
      <c r="B16">
        <v>573148</v>
      </c>
      <c r="C16">
        <v>0</v>
      </c>
      <c r="D16">
        <v>572631</v>
      </c>
      <c r="E16">
        <v>252647303</v>
      </c>
      <c r="F16">
        <v>108108</v>
      </c>
    </row>
    <row r="17" spans="1:6">
      <c r="A17">
        <v>113</v>
      </c>
      <c r="B17">
        <v>613515</v>
      </c>
      <c r="C17">
        <v>0</v>
      </c>
      <c r="D17">
        <v>613121</v>
      </c>
      <c r="E17">
        <v>270200715</v>
      </c>
      <c r="F17">
        <v>120254</v>
      </c>
    </row>
    <row r="18" spans="1:6">
      <c r="A18">
        <v>120</v>
      </c>
      <c r="B18">
        <v>663096</v>
      </c>
      <c r="C18">
        <v>0</v>
      </c>
      <c r="D18">
        <v>662646</v>
      </c>
      <c r="E18">
        <v>294805614</v>
      </c>
      <c r="F18">
        <v>134319</v>
      </c>
    </row>
    <row r="19" spans="1:6">
      <c r="A19">
        <v>127</v>
      </c>
      <c r="B19">
        <v>705033</v>
      </c>
      <c r="C19">
        <v>0</v>
      </c>
      <c r="D19">
        <v>704554</v>
      </c>
      <c r="E19">
        <v>316680266</v>
      </c>
      <c r="F19">
        <v>140171</v>
      </c>
    </row>
    <row r="20" spans="1:6">
      <c r="A20">
        <v>134</v>
      </c>
      <c r="B20">
        <v>752467</v>
      </c>
      <c r="C20">
        <v>0</v>
      </c>
      <c r="D20">
        <v>751999</v>
      </c>
      <c r="E20">
        <v>339617537</v>
      </c>
      <c r="F20">
        <v>147024</v>
      </c>
    </row>
    <row r="21" spans="1:6">
      <c r="A21">
        <v>141</v>
      </c>
      <c r="B21">
        <v>783638</v>
      </c>
      <c r="C21">
        <v>0</v>
      </c>
      <c r="D21">
        <v>782913</v>
      </c>
      <c r="E21">
        <v>352020434</v>
      </c>
      <c r="F21">
        <v>150049</v>
      </c>
    </row>
    <row r="22" spans="1:6">
      <c r="A22">
        <v>148</v>
      </c>
      <c r="B22">
        <v>835820</v>
      </c>
      <c r="C22">
        <v>0</v>
      </c>
      <c r="D22">
        <v>835512</v>
      </c>
      <c r="E22">
        <v>377684492</v>
      </c>
      <c r="F22">
        <v>160310</v>
      </c>
    </row>
    <row r="23" spans="1:6">
      <c r="A23">
        <v>155</v>
      </c>
      <c r="B23">
        <v>878792</v>
      </c>
      <c r="C23">
        <v>0</v>
      </c>
      <c r="D23">
        <v>878451</v>
      </c>
      <c r="E23">
        <v>401808522</v>
      </c>
      <c r="F23">
        <v>166702</v>
      </c>
    </row>
    <row r="24" spans="1:6">
      <c r="A24">
        <v>162</v>
      </c>
      <c r="B24">
        <v>920955</v>
      </c>
      <c r="C24">
        <v>0</v>
      </c>
      <c r="D24">
        <v>920098</v>
      </c>
      <c r="E24">
        <v>418442325</v>
      </c>
      <c r="F24">
        <v>171488</v>
      </c>
    </row>
    <row r="25" spans="1:6">
      <c r="A25">
        <v>169</v>
      </c>
      <c r="B25">
        <v>955236</v>
      </c>
      <c r="C25">
        <v>0</v>
      </c>
      <c r="D25">
        <v>954728</v>
      </c>
      <c r="E25">
        <v>436024711</v>
      </c>
      <c r="F25">
        <v>175208</v>
      </c>
    </row>
    <row r="26" spans="1:6">
      <c r="A26">
        <v>176</v>
      </c>
      <c r="B26">
        <v>992028</v>
      </c>
      <c r="C26">
        <v>0</v>
      </c>
      <c r="D26">
        <v>991215</v>
      </c>
      <c r="E26">
        <v>452385831</v>
      </c>
      <c r="F26">
        <v>178329</v>
      </c>
    </row>
    <row r="27" spans="1:6">
      <c r="A27">
        <v>183</v>
      </c>
      <c r="B27">
        <v>1024019</v>
      </c>
      <c r="C27">
        <v>0</v>
      </c>
      <c r="D27">
        <v>1023069</v>
      </c>
      <c r="E27">
        <v>466778117</v>
      </c>
      <c r="F27">
        <v>185380</v>
      </c>
    </row>
    <row r="28" spans="1:6">
      <c r="A28">
        <v>190</v>
      </c>
      <c r="B28">
        <v>1058377</v>
      </c>
      <c r="C28">
        <v>0</v>
      </c>
      <c r="D28">
        <v>1057805</v>
      </c>
      <c r="E28">
        <v>477825228</v>
      </c>
      <c r="F28">
        <v>188423</v>
      </c>
    </row>
    <row r="29" spans="1:6">
      <c r="A29">
        <v>197</v>
      </c>
      <c r="B29">
        <v>1084659</v>
      </c>
      <c r="C29">
        <v>0</v>
      </c>
      <c r="D29">
        <v>1084037</v>
      </c>
      <c r="E29">
        <v>488269682</v>
      </c>
      <c r="F29">
        <v>193015</v>
      </c>
    </row>
    <row r="30" spans="1:6">
      <c r="A30">
        <v>204</v>
      </c>
      <c r="B30">
        <v>1119226</v>
      </c>
      <c r="C30">
        <v>0</v>
      </c>
      <c r="D30">
        <v>1118700</v>
      </c>
      <c r="E30">
        <v>501096886</v>
      </c>
      <c r="F30">
        <v>195915</v>
      </c>
    </row>
    <row r="31" spans="1:6">
      <c r="A31">
        <v>211</v>
      </c>
      <c r="B31">
        <v>1147332</v>
      </c>
      <c r="C31">
        <v>0</v>
      </c>
      <c r="D31">
        <v>1146788</v>
      </c>
      <c r="E31">
        <v>511920551</v>
      </c>
      <c r="F31">
        <v>200024</v>
      </c>
    </row>
    <row r="32" spans="1:6">
      <c r="A32">
        <v>218</v>
      </c>
      <c r="B32">
        <v>1180085</v>
      </c>
      <c r="C32">
        <v>0</v>
      </c>
      <c r="D32">
        <v>1179407</v>
      </c>
      <c r="E32">
        <v>523903307</v>
      </c>
      <c r="F32">
        <v>204327</v>
      </c>
    </row>
    <row r="33" spans="1:6">
      <c r="A33">
        <v>225</v>
      </c>
      <c r="B33">
        <v>1202201</v>
      </c>
      <c r="C33">
        <v>0</v>
      </c>
      <c r="D33">
        <v>1201780</v>
      </c>
      <c r="E33">
        <v>531598244</v>
      </c>
      <c r="F33">
        <v>208113</v>
      </c>
    </row>
    <row r="34" spans="1:6">
      <c r="A34">
        <v>232</v>
      </c>
      <c r="B34">
        <v>1233694</v>
      </c>
      <c r="C34">
        <v>0</v>
      </c>
      <c r="D34">
        <v>1232893</v>
      </c>
      <c r="E34">
        <v>546574035</v>
      </c>
      <c r="F34">
        <v>212872</v>
      </c>
    </row>
    <row r="35" spans="1:6">
      <c r="A35">
        <v>239</v>
      </c>
      <c r="B35">
        <v>1267738</v>
      </c>
      <c r="C35">
        <v>0</v>
      </c>
      <c r="D35">
        <v>1267139</v>
      </c>
      <c r="E35">
        <v>560507307</v>
      </c>
      <c r="F35">
        <v>220551</v>
      </c>
    </row>
    <row r="36" spans="1:6">
      <c r="A36">
        <v>246</v>
      </c>
      <c r="B36">
        <v>1292656</v>
      </c>
      <c r="C36">
        <v>0</v>
      </c>
      <c r="D36">
        <v>1292057</v>
      </c>
      <c r="E36">
        <v>572139080</v>
      </c>
      <c r="F36">
        <v>226902</v>
      </c>
    </row>
    <row r="37" spans="1:6">
      <c r="A37">
        <v>253</v>
      </c>
      <c r="B37">
        <v>1330377</v>
      </c>
      <c r="C37">
        <v>0</v>
      </c>
      <c r="D37">
        <v>1330049</v>
      </c>
      <c r="E37">
        <v>589169536</v>
      </c>
      <c r="F37">
        <v>237694</v>
      </c>
    </row>
    <row r="38" spans="1:6">
      <c r="A38">
        <v>260</v>
      </c>
      <c r="B38">
        <v>1359094</v>
      </c>
      <c r="C38">
        <v>0</v>
      </c>
      <c r="D38">
        <v>1358538</v>
      </c>
      <c r="E38">
        <v>600481632</v>
      </c>
      <c r="F38">
        <v>243757</v>
      </c>
    </row>
    <row r="39" spans="1:6">
      <c r="A39">
        <v>267</v>
      </c>
      <c r="B39">
        <v>1396314</v>
      </c>
      <c r="C39">
        <v>0</v>
      </c>
      <c r="D39">
        <v>1395886</v>
      </c>
      <c r="E39">
        <v>615937252</v>
      </c>
      <c r="F39">
        <v>252509</v>
      </c>
    </row>
    <row r="40" spans="1:6">
      <c r="A40">
        <v>274</v>
      </c>
      <c r="B40">
        <v>1426152</v>
      </c>
      <c r="C40">
        <v>0</v>
      </c>
      <c r="D40">
        <v>1425505</v>
      </c>
      <c r="E40">
        <v>628698180</v>
      </c>
      <c r="F40">
        <v>258498</v>
      </c>
    </row>
    <row r="41" spans="1:6">
      <c r="A41">
        <v>281</v>
      </c>
      <c r="B41">
        <v>1461501</v>
      </c>
      <c r="C41">
        <v>0</v>
      </c>
      <c r="D41">
        <v>1461236</v>
      </c>
      <c r="E41">
        <v>645395958</v>
      </c>
      <c r="F41">
        <v>260755</v>
      </c>
    </row>
    <row r="42" spans="1:6">
      <c r="A42">
        <v>288</v>
      </c>
      <c r="B42">
        <v>1498675</v>
      </c>
      <c r="C42">
        <v>0</v>
      </c>
      <c r="D42">
        <v>1498350</v>
      </c>
      <c r="E42">
        <v>666932180</v>
      </c>
      <c r="F42">
        <v>261613</v>
      </c>
    </row>
    <row r="43" spans="1:6">
      <c r="A43">
        <v>295</v>
      </c>
      <c r="B43">
        <v>1535999</v>
      </c>
      <c r="C43">
        <v>0</v>
      </c>
      <c r="D43">
        <v>1535483</v>
      </c>
      <c r="E43">
        <v>686102940</v>
      </c>
      <c r="F43">
        <v>262790</v>
      </c>
    </row>
    <row r="44" spans="1:6">
      <c r="A44">
        <v>302</v>
      </c>
      <c r="B44">
        <v>1577985</v>
      </c>
      <c r="C44">
        <v>0</v>
      </c>
      <c r="D44">
        <v>1577604</v>
      </c>
      <c r="E44">
        <v>707752535</v>
      </c>
      <c r="F44">
        <v>264923</v>
      </c>
    </row>
    <row r="45" spans="1:6">
      <c r="A45">
        <v>309</v>
      </c>
      <c r="B45">
        <v>1583231</v>
      </c>
      <c r="C45">
        <v>0</v>
      </c>
      <c r="D45">
        <v>1583231</v>
      </c>
      <c r="E45">
        <v>710835638</v>
      </c>
      <c r="F45">
        <v>265181</v>
      </c>
    </row>
    <row r="46" spans="1:6">
      <c r="A46">
        <v>316</v>
      </c>
      <c r="B46">
        <v>1583231</v>
      </c>
      <c r="C46">
        <v>0</v>
      </c>
      <c r="D46">
        <v>1583231</v>
      </c>
      <c r="E46">
        <v>710835638</v>
      </c>
      <c r="F46">
        <v>265182</v>
      </c>
    </row>
    <row r="47" spans="1:6">
      <c r="A47">
        <v>322</v>
      </c>
      <c r="B47">
        <v>1583231</v>
      </c>
      <c r="C47">
        <v>0</v>
      </c>
      <c r="D47">
        <v>1583231</v>
      </c>
      <c r="E47">
        <v>710835638</v>
      </c>
      <c r="F47">
        <v>265184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31203</v>
      </c>
      <c r="C2">
        <v>0</v>
      </c>
      <c r="D2">
        <v>30737</v>
      </c>
      <c r="E2">
        <v>10970644</v>
      </c>
      <c r="F2">
        <v>4529</v>
      </c>
    </row>
    <row r="3" spans="1:6">
      <c r="A3">
        <v>15</v>
      </c>
      <c r="B3">
        <v>57227</v>
      </c>
      <c r="C3">
        <v>0</v>
      </c>
      <c r="D3">
        <v>56449</v>
      </c>
      <c r="E3">
        <v>19904375</v>
      </c>
      <c r="F3">
        <v>12677</v>
      </c>
    </row>
    <row r="4" spans="1:6">
      <c r="A4">
        <v>22</v>
      </c>
      <c r="B4">
        <v>101081</v>
      </c>
      <c r="C4">
        <v>0</v>
      </c>
      <c r="D4">
        <v>100479</v>
      </c>
      <c r="E4">
        <v>39498120</v>
      </c>
      <c r="F4">
        <v>19138</v>
      </c>
    </row>
    <row r="5" spans="1:6">
      <c r="A5">
        <v>29</v>
      </c>
      <c r="B5">
        <v>138855</v>
      </c>
      <c r="C5">
        <v>0</v>
      </c>
      <c r="D5">
        <v>138401</v>
      </c>
      <c r="E5">
        <v>56753438</v>
      </c>
      <c r="F5">
        <v>25764</v>
      </c>
    </row>
    <row r="6" spans="1:6">
      <c r="A6">
        <v>36</v>
      </c>
      <c r="B6">
        <v>195206</v>
      </c>
      <c r="C6">
        <v>0</v>
      </c>
      <c r="D6">
        <v>194751</v>
      </c>
      <c r="E6">
        <v>85224123</v>
      </c>
      <c r="F6">
        <v>35232</v>
      </c>
    </row>
    <row r="7" spans="1:6">
      <c r="A7">
        <v>43</v>
      </c>
      <c r="B7">
        <v>235192</v>
      </c>
      <c r="C7">
        <v>0</v>
      </c>
      <c r="D7">
        <v>234570</v>
      </c>
      <c r="E7">
        <v>104648968</v>
      </c>
      <c r="F7">
        <v>41153</v>
      </c>
    </row>
    <row r="8" spans="1:6">
      <c r="A8">
        <v>50</v>
      </c>
      <c r="B8">
        <v>281939</v>
      </c>
      <c r="C8">
        <v>0</v>
      </c>
      <c r="D8">
        <v>281512</v>
      </c>
      <c r="E8">
        <v>126595449</v>
      </c>
      <c r="F8">
        <v>47534</v>
      </c>
    </row>
    <row r="9" spans="1:6">
      <c r="A9">
        <v>57</v>
      </c>
      <c r="B9">
        <v>311625</v>
      </c>
      <c r="C9">
        <v>0</v>
      </c>
      <c r="D9">
        <v>310981</v>
      </c>
      <c r="E9">
        <v>138851719</v>
      </c>
      <c r="F9">
        <v>51417</v>
      </c>
    </row>
    <row r="10" spans="1:6">
      <c r="A10">
        <v>64</v>
      </c>
      <c r="B10">
        <v>349391</v>
      </c>
      <c r="C10">
        <v>0</v>
      </c>
      <c r="D10">
        <v>348713</v>
      </c>
      <c r="E10">
        <v>151676639</v>
      </c>
      <c r="F10">
        <v>58083</v>
      </c>
    </row>
    <row r="11" spans="1:6">
      <c r="A11">
        <v>71</v>
      </c>
      <c r="B11">
        <v>380364</v>
      </c>
      <c r="C11">
        <v>0</v>
      </c>
      <c r="D11">
        <v>379433</v>
      </c>
      <c r="E11">
        <v>166193137</v>
      </c>
      <c r="F11">
        <v>66808</v>
      </c>
    </row>
    <row r="12" spans="1:6">
      <c r="A12">
        <v>78</v>
      </c>
      <c r="B12">
        <v>421891</v>
      </c>
      <c r="C12">
        <v>0</v>
      </c>
      <c r="D12">
        <v>421363</v>
      </c>
      <c r="E12">
        <v>184948831</v>
      </c>
      <c r="F12">
        <v>75376</v>
      </c>
    </row>
    <row r="13" spans="1:6">
      <c r="A13">
        <v>85</v>
      </c>
      <c r="B13">
        <v>456150</v>
      </c>
      <c r="C13">
        <v>0</v>
      </c>
      <c r="D13">
        <v>455859</v>
      </c>
      <c r="E13">
        <v>201225542</v>
      </c>
      <c r="F13">
        <v>83904</v>
      </c>
    </row>
    <row r="14" spans="1:6">
      <c r="A14">
        <v>92</v>
      </c>
      <c r="B14">
        <v>507237</v>
      </c>
      <c r="C14">
        <v>0</v>
      </c>
      <c r="D14">
        <v>506805</v>
      </c>
      <c r="E14">
        <v>226760364</v>
      </c>
      <c r="F14">
        <v>96904</v>
      </c>
    </row>
    <row r="15" spans="1:6">
      <c r="A15">
        <v>99</v>
      </c>
      <c r="B15">
        <v>540109</v>
      </c>
      <c r="C15">
        <v>0</v>
      </c>
      <c r="D15">
        <v>539904</v>
      </c>
      <c r="E15">
        <v>241331646</v>
      </c>
      <c r="F15">
        <v>108106</v>
      </c>
    </row>
    <row r="16" spans="1:6">
      <c r="A16">
        <v>106</v>
      </c>
      <c r="B16">
        <v>575651</v>
      </c>
      <c r="C16">
        <v>0</v>
      </c>
      <c r="D16">
        <v>574939</v>
      </c>
      <c r="E16">
        <v>253317223</v>
      </c>
      <c r="F16">
        <v>110395</v>
      </c>
    </row>
    <row r="17" spans="1:6">
      <c r="A17">
        <v>113</v>
      </c>
      <c r="B17">
        <v>612095</v>
      </c>
      <c r="C17">
        <v>0</v>
      </c>
      <c r="D17">
        <v>611751</v>
      </c>
      <c r="E17">
        <v>269389927</v>
      </c>
      <c r="F17">
        <v>121964</v>
      </c>
    </row>
    <row r="18" spans="1:6">
      <c r="A18">
        <v>120</v>
      </c>
      <c r="B18">
        <v>662226</v>
      </c>
      <c r="C18">
        <v>0</v>
      </c>
      <c r="D18">
        <v>661758</v>
      </c>
      <c r="E18">
        <v>294445483</v>
      </c>
      <c r="F18">
        <v>136842</v>
      </c>
    </row>
    <row r="19" spans="1:6">
      <c r="A19">
        <v>127</v>
      </c>
      <c r="B19">
        <v>703710</v>
      </c>
      <c r="C19">
        <v>0</v>
      </c>
      <c r="D19">
        <v>703306</v>
      </c>
      <c r="E19">
        <v>316103053</v>
      </c>
      <c r="F19">
        <v>142573</v>
      </c>
    </row>
    <row r="20" spans="1:6">
      <c r="A20">
        <v>134</v>
      </c>
      <c r="B20">
        <v>751102</v>
      </c>
      <c r="C20">
        <v>0</v>
      </c>
      <c r="D20">
        <v>750790</v>
      </c>
      <c r="E20">
        <v>339066909</v>
      </c>
      <c r="F20">
        <v>152136</v>
      </c>
    </row>
    <row r="21" spans="1:6">
      <c r="A21">
        <v>141</v>
      </c>
      <c r="B21">
        <v>782357</v>
      </c>
      <c r="C21">
        <v>0</v>
      </c>
      <c r="D21">
        <v>781718</v>
      </c>
      <c r="E21">
        <v>351722604</v>
      </c>
      <c r="F21">
        <v>156200</v>
      </c>
    </row>
    <row r="22" spans="1:6">
      <c r="A22">
        <v>148</v>
      </c>
      <c r="B22">
        <v>833516</v>
      </c>
      <c r="C22">
        <v>0</v>
      </c>
      <c r="D22">
        <v>833123</v>
      </c>
      <c r="E22">
        <v>376677648</v>
      </c>
      <c r="F22">
        <v>168883</v>
      </c>
    </row>
    <row r="23" spans="1:6">
      <c r="A23">
        <v>155</v>
      </c>
      <c r="B23">
        <v>877337</v>
      </c>
      <c r="C23">
        <v>0</v>
      </c>
      <c r="D23">
        <v>876829</v>
      </c>
      <c r="E23">
        <v>400995287</v>
      </c>
      <c r="F23">
        <v>176071</v>
      </c>
    </row>
    <row r="24" spans="1:6">
      <c r="A24">
        <v>162</v>
      </c>
      <c r="B24">
        <v>920427</v>
      </c>
      <c r="C24">
        <v>0</v>
      </c>
      <c r="D24">
        <v>919504</v>
      </c>
      <c r="E24">
        <v>418332438</v>
      </c>
      <c r="F24">
        <v>183365</v>
      </c>
    </row>
    <row r="25" spans="1:6">
      <c r="A25">
        <v>169</v>
      </c>
      <c r="B25">
        <v>952940</v>
      </c>
      <c r="C25">
        <v>0</v>
      </c>
      <c r="D25">
        <v>952545</v>
      </c>
      <c r="E25">
        <v>434789280</v>
      </c>
      <c r="F25">
        <v>187992</v>
      </c>
    </row>
    <row r="26" spans="1:6">
      <c r="A26">
        <v>176</v>
      </c>
      <c r="B26">
        <v>989115</v>
      </c>
      <c r="C26">
        <v>0</v>
      </c>
      <c r="D26">
        <v>988766</v>
      </c>
      <c r="E26">
        <v>450885370</v>
      </c>
      <c r="F26">
        <v>191578</v>
      </c>
    </row>
    <row r="27" spans="1:6">
      <c r="A27">
        <v>183</v>
      </c>
      <c r="B27">
        <v>1023364</v>
      </c>
      <c r="C27">
        <v>0</v>
      </c>
      <c r="D27">
        <v>1022520</v>
      </c>
      <c r="E27">
        <v>466657096</v>
      </c>
      <c r="F27">
        <v>202504</v>
      </c>
    </row>
    <row r="28" spans="1:6">
      <c r="A28">
        <v>190</v>
      </c>
      <c r="B28">
        <v>1057522</v>
      </c>
      <c r="C28">
        <v>0</v>
      </c>
      <c r="D28">
        <v>1056561</v>
      </c>
      <c r="E28">
        <v>477463593</v>
      </c>
      <c r="F28">
        <v>207702</v>
      </c>
    </row>
    <row r="29" spans="1:6">
      <c r="A29">
        <v>197</v>
      </c>
      <c r="B29">
        <v>1083287</v>
      </c>
      <c r="C29">
        <v>0</v>
      </c>
      <c r="D29">
        <v>1082408</v>
      </c>
      <c r="E29">
        <v>487701718</v>
      </c>
      <c r="F29">
        <v>212565</v>
      </c>
    </row>
    <row r="30" spans="1:6">
      <c r="A30">
        <v>204</v>
      </c>
      <c r="B30">
        <v>1118126</v>
      </c>
      <c r="C30">
        <v>0</v>
      </c>
      <c r="D30">
        <v>1117501</v>
      </c>
      <c r="E30">
        <v>500784303</v>
      </c>
      <c r="F30">
        <v>217720</v>
      </c>
    </row>
    <row r="31" spans="1:6">
      <c r="A31">
        <v>211</v>
      </c>
      <c r="B31">
        <v>1146311</v>
      </c>
      <c r="C31">
        <v>0</v>
      </c>
      <c r="D31">
        <v>1145687</v>
      </c>
      <c r="E31">
        <v>511596866</v>
      </c>
      <c r="F31">
        <v>222796</v>
      </c>
    </row>
    <row r="32" spans="1:6">
      <c r="A32">
        <v>218</v>
      </c>
      <c r="B32">
        <v>1178882</v>
      </c>
      <c r="C32">
        <v>0</v>
      </c>
      <c r="D32">
        <v>1178200</v>
      </c>
      <c r="E32">
        <v>523597746</v>
      </c>
      <c r="F32">
        <v>227059</v>
      </c>
    </row>
    <row r="33" spans="1:6">
      <c r="A33">
        <v>225</v>
      </c>
      <c r="B33">
        <v>1200697</v>
      </c>
      <c r="C33">
        <v>0</v>
      </c>
      <c r="D33">
        <v>1200353</v>
      </c>
      <c r="E33">
        <v>531041452</v>
      </c>
      <c r="F33">
        <v>231553</v>
      </c>
    </row>
    <row r="34" spans="1:6">
      <c r="A34">
        <v>232</v>
      </c>
      <c r="B34">
        <v>1239932</v>
      </c>
      <c r="C34">
        <v>0</v>
      </c>
      <c r="D34">
        <v>1239323</v>
      </c>
      <c r="E34">
        <v>548992399</v>
      </c>
      <c r="F34">
        <v>238494</v>
      </c>
    </row>
    <row r="35" spans="1:6">
      <c r="A35">
        <v>239</v>
      </c>
      <c r="B35">
        <v>1263077</v>
      </c>
      <c r="C35">
        <v>0</v>
      </c>
      <c r="D35">
        <v>1262807</v>
      </c>
      <c r="E35">
        <v>558931149</v>
      </c>
      <c r="F35">
        <v>245589</v>
      </c>
    </row>
    <row r="36" spans="1:6">
      <c r="A36">
        <v>246</v>
      </c>
      <c r="B36">
        <v>1295278</v>
      </c>
      <c r="C36">
        <v>0</v>
      </c>
      <c r="D36">
        <v>1294448</v>
      </c>
      <c r="E36">
        <v>572800933</v>
      </c>
      <c r="F36">
        <v>254418</v>
      </c>
    </row>
    <row r="37" spans="1:6">
      <c r="A37">
        <v>253</v>
      </c>
      <c r="B37">
        <v>1321570</v>
      </c>
      <c r="C37">
        <v>0</v>
      </c>
      <c r="D37">
        <v>1320806</v>
      </c>
      <c r="E37">
        <v>584313017</v>
      </c>
      <c r="F37">
        <v>262196</v>
      </c>
    </row>
    <row r="38" spans="1:6">
      <c r="A38">
        <v>260</v>
      </c>
      <c r="B38">
        <v>1362341</v>
      </c>
      <c r="C38">
        <v>0</v>
      </c>
      <c r="D38">
        <v>1361737</v>
      </c>
      <c r="E38">
        <v>601567485</v>
      </c>
      <c r="F38">
        <v>272623</v>
      </c>
    </row>
    <row r="39" spans="1:6">
      <c r="A39">
        <v>267</v>
      </c>
      <c r="B39">
        <v>1395011</v>
      </c>
      <c r="C39">
        <v>0</v>
      </c>
      <c r="D39">
        <v>1394386</v>
      </c>
      <c r="E39">
        <v>615384664</v>
      </c>
      <c r="F39">
        <v>282315</v>
      </c>
    </row>
    <row r="40" spans="1:6">
      <c r="A40">
        <v>274</v>
      </c>
      <c r="B40">
        <v>1424997</v>
      </c>
      <c r="C40">
        <v>0</v>
      </c>
      <c r="D40">
        <v>1424578</v>
      </c>
      <c r="E40">
        <v>628378657</v>
      </c>
      <c r="F40">
        <v>289434</v>
      </c>
    </row>
    <row r="41" spans="1:6">
      <c r="A41">
        <v>281</v>
      </c>
      <c r="B41">
        <v>1459358</v>
      </c>
      <c r="C41">
        <v>0</v>
      </c>
      <c r="D41">
        <v>1459035</v>
      </c>
      <c r="E41">
        <v>644132890</v>
      </c>
      <c r="F41">
        <v>294034</v>
      </c>
    </row>
    <row r="42" spans="1:6">
      <c r="A42">
        <v>288</v>
      </c>
      <c r="B42">
        <v>1496738</v>
      </c>
      <c r="C42">
        <v>0</v>
      </c>
      <c r="D42">
        <v>1496416</v>
      </c>
      <c r="E42">
        <v>665909400</v>
      </c>
      <c r="F42">
        <v>297561</v>
      </c>
    </row>
    <row r="43" spans="1:6">
      <c r="A43">
        <v>295</v>
      </c>
      <c r="B43">
        <v>1539419</v>
      </c>
      <c r="C43">
        <v>0</v>
      </c>
      <c r="D43">
        <v>1539127</v>
      </c>
      <c r="E43">
        <v>687741430</v>
      </c>
      <c r="F43">
        <v>302602</v>
      </c>
    </row>
    <row r="44" spans="1:6">
      <c r="A44">
        <v>302</v>
      </c>
      <c r="B44">
        <v>1568534</v>
      </c>
      <c r="C44">
        <v>0</v>
      </c>
      <c r="D44">
        <v>1568290</v>
      </c>
      <c r="E44">
        <v>700836263</v>
      </c>
      <c r="F44">
        <v>307876</v>
      </c>
    </row>
    <row r="45" spans="1:6">
      <c r="A45">
        <v>309</v>
      </c>
      <c r="B45">
        <v>1581929</v>
      </c>
      <c r="C45">
        <v>0</v>
      </c>
      <c r="D45">
        <v>1583231</v>
      </c>
      <c r="E45">
        <v>710835638</v>
      </c>
      <c r="F45">
        <v>313574</v>
      </c>
    </row>
    <row r="46" spans="1:6">
      <c r="A46">
        <v>317</v>
      </c>
      <c r="B46">
        <v>1581929</v>
      </c>
      <c r="C46">
        <v>0</v>
      </c>
      <c r="D46">
        <v>1583231</v>
      </c>
      <c r="E46">
        <v>710835638</v>
      </c>
      <c r="F46">
        <v>313575</v>
      </c>
    </row>
    <row r="47" spans="1:6">
      <c r="A47">
        <v>322</v>
      </c>
      <c r="B47">
        <v>1581929</v>
      </c>
      <c r="C47">
        <v>0</v>
      </c>
      <c r="D47">
        <v>1583231</v>
      </c>
      <c r="E47">
        <v>710835638</v>
      </c>
      <c r="F47">
        <v>313577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29066</v>
      </c>
      <c r="C2">
        <v>0</v>
      </c>
      <c r="D2">
        <v>28610</v>
      </c>
      <c r="E2">
        <v>10200207</v>
      </c>
      <c r="F2">
        <v>4065</v>
      </c>
    </row>
    <row r="3" spans="1:6">
      <c r="A3">
        <v>15</v>
      </c>
      <c r="B3">
        <v>54600</v>
      </c>
      <c r="C3">
        <v>0</v>
      </c>
      <c r="D3">
        <v>53861</v>
      </c>
      <c r="E3">
        <v>19155147</v>
      </c>
      <c r="F3">
        <v>12608</v>
      </c>
    </row>
    <row r="4" spans="1:6">
      <c r="A4">
        <v>22</v>
      </c>
      <c r="B4">
        <v>99372</v>
      </c>
      <c r="C4">
        <v>0</v>
      </c>
      <c r="D4">
        <v>98710</v>
      </c>
      <c r="E4">
        <v>38951463</v>
      </c>
      <c r="F4">
        <v>18945</v>
      </c>
    </row>
    <row r="5" spans="1:6">
      <c r="A5">
        <v>29</v>
      </c>
      <c r="B5">
        <v>135070</v>
      </c>
      <c r="C5">
        <v>0</v>
      </c>
      <c r="D5">
        <v>135124</v>
      </c>
      <c r="E5">
        <v>55280259</v>
      </c>
      <c r="F5">
        <v>23598</v>
      </c>
    </row>
    <row r="6" spans="1:6">
      <c r="A6">
        <v>36</v>
      </c>
      <c r="B6">
        <v>192176</v>
      </c>
      <c r="C6">
        <v>0</v>
      </c>
      <c r="D6">
        <v>191945</v>
      </c>
      <c r="E6">
        <v>83715457</v>
      </c>
      <c r="F6">
        <v>34389</v>
      </c>
    </row>
    <row r="7" spans="1:6">
      <c r="A7">
        <v>43</v>
      </c>
      <c r="B7">
        <v>232377</v>
      </c>
      <c r="C7">
        <v>0</v>
      </c>
      <c r="D7">
        <v>231928</v>
      </c>
      <c r="E7">
        <v>103386542</v>
      </c>
      <c r="F7">
        <v>40986</v>
      </c>
    </row>
    <row r="8" spans="1:6">
      <c r="A8">
        <v>50</v>
      </c>
      <c r="B8">
        <v>278820</v>
      </c>
      <c r="C8">
        <v>0</v>
      </c>
      <c r="D8">
        <v>278330</v>
      </c>
      <c r="E8">
        <v>125094787</v>
      </c>
      <c r="F8">
        <v>47200</v>
      </c>
    </row>
    <row r="9" spans="1:6">
      <c r="A9">
        <v>57</v>
      </c>
      <c r="B9">
        <v>309376</v>
      </c>
      <c r="C9">
        <v>0</v>
      </c>
      <c r="D9">
        <v>308814</v>
      </c>
      <c r="E9">
        <v>138329455</v>
      </c>
      <c r="F9">
        <v>51912</v>
      </c>
    </row>
    <row r="10" spans="1:6">
      <c r="A10">
        <v>64</v>
      </c>
      <c r="B10">
        <v>347132</v>
      </c>
      <c r="C10">
        <v>0</v>
      </c>
      <c r="D10">
        <v>346570</v>
      </c>
      <c r="E10">
        <v>151163674</v>
      </c>
      <c r="F10">
        <v>57137</v>
      </c>
    </row>
    <row r="11" spans="1:6">
      <c r="A11">
        <v>71</v>
      </c>
      <c r="B11">
        <v>378523</v>
      </c>
      <c r="C11">
        <v>0</v>
      </c>
      <c r="D11">
        <v>378260</v>
      </c>
      <c r="E11">
        <v>165885053</v>
      </c>
      <c r="F11">
        <v>65869</v>
      </c>
    </row>
    <row r="12" spans="1:6">
      <c r="A12">
        <v>78</v>
      </c>
      <c r="B12">
        <v>419014</v>
      </c>
      <c r="C12">
        <v>0</v>
      </c>
      <c r="D12">
        <v>418676</v>
      </c>
      <c r="E12">
        <v>183955176</v>
      </c>
      <c r="F12">
        <v>74193</v>
      </c>
    </row>
    <row r="13" spans="1:6">
      <c r="A13">
        <v>85</v>
      </c>
      <c r="B13">
        <v>452496</v>
      </c>
      <c r="C13">
        <v>0</v>
      </c>
      <c r="D13">
        <v>452126</v>
      </c>
      <c r="E13">
        <v>199509676</v>
      </c>
      <c r="F13">
        <v>82227</v>
      </c>
    </row>
    <row r="14" spans="1:6">
      <c r="A14">
        <v>92</v>
      </c>
      <c r="B14">
        <v>503367</v>
      </c>
      <c r="C14">
        <v>0</v>
      </c>
      <c r="D14">
        <v>503046</v>
      </c>
      <c r="E14">
        <v>225052159</v>
      </c>
      <c r="F14">
        <v>95309</v>
      </c>
    </row>
    <row r="15" spans="1:6">
      <c r="A15">
        <v>99</v>
      </c>
      <c r="B15">
        <v>535128</v>
      </c>
      <c r="C15">
        <v>0</v>
      </c>
      <c r="D15">
        <v>534784</v>
      </c>
      <c r="E15">
        <v>237118551</v>
      </c>
      <c r="F15">
        <v>99923</v>
      </c>
    </row>
    <row r="16" spans="1:6">
      <c r="A16">
        <v>106</v>
      </c>
      <c r="B16">
        <v>574429</v>
      </c>
      <c r="C16">
        <v>0</v>
      </c>
      <c r="D16">
        <v>573744</v>
      </c>
      <c r="E16">
        <v>252959698</v>
      </c>
      <c r="F16">
        <v>109145</v>
      </c>
    </row>
    <row r="17" spans="1:6">
      <c r="A17">
        <v>113</v>
      </c>
      <c r="B17">
        <v>610260</v>
      </c>
      <c r="C17">
        <v>0</v>
      </c>
      <c r="D17">
        <v>609417</v>
      </c>
      <c r="E17">
        <v>268604162</v>
      </c>
      <c r="F17">
        <v>120399</v>
      </c>
    </row>
    <row r="18" spans="1:6">
      <c r="A18">
        <v>120</v>
      </c>
      <c r="B18">
        <v>659304</v>
      </c>
      <c r="C18">
        <v>0</v>
      </c>
      <c r="D18">
        <v>658763</v>
      </c>
      <c r="E18">
        <v>293216146</v>
      </c>
      <c r="F18">
        <v>135245</v>
      </c>
    </row>
    <row r="19" spans="1:6">
      <c r="A19">
        <v>127</v>
      </c>
      <c r="B19">
        <v>700528</v>
      </c>
      <c r="C19">
        <v>0</v>
      </c>
      <c r="D19">
        <v>699976</v>
      </c>
      <c r="E19">
        <v>314892372</v>
      </c>
      <c r="F19">
        <v>140730</v>
      </c>
    </row>
    <row r="20" spans="1:6">
      <c r="A20">
        <v>134</v>
      </c>
      <c r="B20">
        <v>747078</v>
      </c>
      <c r="C20">
        <v>0</v>
      </c>
      <c r="D20">
        <v>746765</v>
      </c>
      <c r="E20">
        <v>336605784</v>
      </c>
      <c r="F20">
        <v>150054</v>
      </c>
    </row>
    <row r="21" spans="1:6">
      <c r="A21">
        <v>141</v>
      </c>
      <c r="B21">
        <v>778946</v>
      </c>
      <c r="C21">
        <v>0</v>
      </c>
      <c r="D21">
        <v>778501</v>
      </c>
      <c r="E21">
        <v>350224240</v>
      </c>
      <c r="F21">
        <v>153397</v>
      </c>
    </row>
    <row r="22" spans="1:6">
      <c r="A22">
        <v>148</v>
      </c>
      <c r="B22">
        <v>827976</v>
      </c>
      <c r="C22">
        <v>0</v>
      </c>
      <c r="D22">
        <v>827662</v>
      </c>
      <c r="E22">
        <v>373321745</v>
      </c>
      <c r="F22">
        <v>164667</v>
      </c>
    </row>
    <row r="23" spans="1:6">
      <c r="A23">
        <v>155</v>
      </c>
      <c r="B23">
        <v>874562</v>
      </c>
      <c r="C23">
        <v>0</v>
      </c>
      <c r="D23">
        <v>874171</v>
      </c>
      <c r="E23">
        <v>399725058</v>
      </c>
      <c r="F23">
        <v>173362</v>
      </c>
    </row>
    <row r="24" spans="1:6">
      <c r="A24">
        <v>162</v>
      </c>
      <c r="B24">
        <v>918096</v>
      </c>
      <c r="C24">
        <v>0</v>
      </c>
      <c r="D24">
        <v>917387</v>
      </c>
      <c r="E24">
        <v>417530554</v>
      </c>
      <c r="F24">
        <v>180465</v>
      </c>
    </row>
    <row r="25" spans="1:6">
      <c r="A25">
        <v>169</v>
      </c>
      <c r="B25">
        <v>949513</v>
      </c>
      <c r="C25">
        <v>0</v>
      </c>
      <c r="D25">
        <v>948766</v>
      </c>
      <c r="E25">
        <v>433053324</v>
      </c>
      <c r="F25">
        <v>184207</v>
      </c>
    </row>
    <row r="26" spans="1:6">
      <c r="A26">
        <v>176</v>
      </c>
      <c r="B26">
        <v>978489</v>
      </c>
      <c r="C26">
        <v>0</v>
      </c>
      <c r="D26">
        <v>977954</v>
      </c>
      <c r="E26">
        <v>446139670</v>
      </c>
      <c r="F26">
        <v>187630</v>
      </c>
    </row>
    <row r="27" spans="1:6">
      <c r="A27">
        <v>183</v>
      </c>
      <c r="B27">
        <v>1024506</v>
      </c>
      <c r="C27">
        <v>0</v>
      </c>
      <c r="D27">
        <v>1023607</v>
      </c>
      <c r="E27">
        <v>466870258</v>
      </c>
      <c r="F27">
        <v>199603</v>
      </c>
    </row>
    <row r="28" spans="1:6">
      <c r="A28">
        <v>190</v>
      </c>
      <c r="B28">
        <v>1050874</v>
      </c>
      <c r="C28">
        <v>0</v>
      </c>
      <c r="D28">
        <v>1050580</v>
      </c>
      <c r="E28">
        <v>475745486</v>
      </c>
      <c r="F28">
        <v>204125</v>
      </c>
    </row>
    <row r="29" spans="1:6">
      <c r="A29">
        <v>197</v>
      </c>
      <c r="B29">
        <v>1085027</v>
      </c>
      <c r="C29">
        <v>0</v>
      </c>
      <c r="D29">
        <v>1084367</v>
      </c>
      <c r="E29">
        <v>488360132</v>
      </c>
      <c r="F29">
        <v>209627</v>
      </c>
    </row>
    <row r="30" spans="1:6">
      <c r="A30">
        <v>204</v>
      </c>
      <c r="B30">
        <v>1112117</v>
      </c>
      <c r="C30">
        <v>0</v>
      </c>
      <c r="D30">
        <v>1111662</v>
      </c>
      <c r="E30">
        <v>498995808</v>
      </c>
      <c r="F30">
        <v>214421</v>
      </c>
    </row>
    <row r="31" spans="1:6">
      <c r="A31">
        <v>211</v>
      </c>
      <c r="B31">
        <v>1148218</v>
      </c>
      <c r="C31">
        <v>0</v>
      </c>
      <c r="D31">
        <v>1147556</v>
      </c>
      <c r="E31">
        <v>512252704</v>
      </c>
      <c r="F31">
        <v>218908</v>
      </c>
    </row>
    <row r="32" spans="1:6">
      <c r="A32">
        <v>218</v>
      </c>
      <c r="B32">
        <v>1172766</v>
      </c>
      <c r="C32">
        <v>0</v>
      </c>
      <c r="D32">
        <v>1171843</v>
      </c>
      <c r="E32">
        <v>521577958</v>
      </c>
      <c r="F32">
        <v>223138</v>
      </c>
    </row>
    <row r="33" spans="1:6">
      <c r="A33">
        <v>225</v>
      </c>
      <c r="B33">
        <v>1203880</v>
      </c>
      <c r="C33">
        <v>0</v>
      </c>
      <c r="D33">
        <v>1203227</v>
      </c>
      <c r="E33">
        <v>532139074</v>
      </c>
      <c r="F33">
        <v>227814</v>
      </c>
    </row>
    <row r="34" spans="1:6">
      <c r="A34">
        <v>232</v>
      </c>
      <c r="B34">
        <v>1234142</v>
      </c>
      <c r="C34">
        <v>0</v>
      </c>
      <c r="D34">
        <v>1233378</v>
      </c>
      <c r="E34">
        <v>546672396</v>
      </c>
      <c r="F34">
        <v>232644</v>
      </c>
    </row>
    <row r="35" spans="1:6">
      <c r="A35">
        <v>239</v>
      </c>
      <c r="B35">
        <v>1264633</v>
      </c>
      <c r="C35">
        <v>0</v>
      </c>
      <c r="D35">
        <v>1263916</v>
      </c>
      <c r="E35">
        <v>559370545</v>
      </c>
      <c r="F35">
        <v>241056</v>
      </c>
    </row>
    <row r="36" spans="1:6">
      <c r="A36">
        <v>246</v>
      </c>
      <c r="B36">
        <v>1290841</v>
      </c>
      <c r="C36">
        <v>0</v>
      </c>
      <c r="D36">
        <v>1290316</v>
      </c>
      <c r="E36">
        <v>571654432</v>
      </c>
      <c r="F36">
        <v>248959</v>
      </c>
    </row>
    <row r="37" spans="1:6">
      <c r="A37">
        <v>253</v>
      </c>
      <c r="B37">
        <v>1324157</v>
      </c>
      <c r="C37">
        <v>0</v>
      </c>
      <c r="D37">
        <v>1323787</v>
      </c>
      <c r="E37">
        <v>585681456</v>
      </c>
      <c r="F37">
        <v>258215</v>
      </c>
    </row>
    <row r="38" spans="1:6">
      <c r="A38">
        <v>260</v>
      </c>
      <c r="B38">
        <v>1355157</v>
      </c>
      <c r="C38">
        <v>0</v>
      </c>
      <c r="D38">
        <v>1354788</v>
      </c>
      <c r="E38">
        <v>598601294</v>
      </c>
      <c r="F38">
        <v>266056</v>
      </c>
    </row>
    <row r="39" spans="1:6">
      <c r="A39">
        <v>267</v>
      </c>
      <c r="B39">
        <v>1392994</v>
      </c>
      <c r="C39">
        <v>0</v>
      </c>
      <c r="D39">
        <v>1392397</v>
      </c>
      <c r="E39">
        <v>614824865</v>
      </c>
      <c r="F39">
        <v>276112</v>
      </c>
    </row>
    <row r="40" spans="1:6">
      <c r="A40">
        <v>274</v>
      </c>
      <c r="B40">
        <v>1422550</v>
      </c>
      <c r="C40">
        <v>0</v>
      </c>
      <c r="D40">
        <v>1421913</v>
      </c>
      <c r="E40">
        <v>627101730</v>
      </c>
      <c r="F40">
        <v>282846</v>
      </c>
    </row>
    <row r="41" spans="1:6">
      <c r="A41">
        <v>281</v>
      </c>
      <c r="B41">
        <v>1458420</v>
      </c>
      <c r="C41">
        <v>0</v>
      </c>
      <c r="D41">
        <v>1457574</v>
      </c>
      <c r="E41">
        <v>643770582</v>
      </c>
      <c r="F41">
        <v>288242</v>
      </c>
    </row>
    <row r="42" spans="1:6">
      <c r="A42">
        <v>288</v>
      </c>
      <c r="B42">
        <v>1493117</v>
      </c>
      <c r="C42">
        <v>0</v>
      </c>
      <c r="D42">
        <v>1492758</v>
      </c>
      <c r="E42">
        <v>663381704</v>
      </c>
      <c r="F42">
        <v>293603</v>
      </c>
    </row>
    <row r="43" spans="1:6">
      <c r="A43">
        <v>295</v>
      </c>
      <c r="B43">
        <v>1537767</v>
      </c>
      <c r="C43">
        <v>0</v>
      </c>
      <c r="D43">
        <v>1536919</v>
      </c>
      <c r="E43">
        <v>686642575</v>
      </c>
      <c r="F43">
        <v>296422</v>
      </c>
    </row>
    <row r="44" spans="1:6">
      <c r="A44">
        <v>302</v>
      </c>
      <c r="B44">
        <v>1565376</v>
      </c>
      <c r="C44">
        <v>0</v>
      </c>
      <c r="D44">
        <v>1565013</v>
      </c>
      <c r="E44">
        <v>698805598</v>
      </c>
      <c r="F44">
        <v>300786</v>
      </c>
    </row>
    <row r="45" spans="1:6">
      <c r="A45">
        <v>309</v>
      </c>
      <c r="B45">
        <v>1583231</v>
      </c>
      <c r="C45">
        <v>0</v>
      </c>
      <c r="D45">
        <v>1583231</v>
      </c>
      <c r="E45">
        <v>710835638</v>
      </c>
      <c r="F45">
        <v>307491</v>
      </c>
    </row>
    <row r="46" spans="1:6">
      <c r="A46">
        <v>316</v>
      </c>
      <c r="B46">
        <v>1583231</v>
      </c>
      <c r="C46">
        <v>0</v>
      </c>
      <c r="D46">
        <v>1583231</v>
      </c>
      <c r="E46">
        <v>710835638</v>
      </c>
      <c r="F46">
        <v>307492</v>
      </c>
    </row>
    <row r="47" spans="1:6">
      <c r="A47">
        <v>323</v>
      </c>
      <c r="B47">
        <v>1583231</v>
      </c>
      <c r="C47">
        <v>0</v>
      </c>
      <c r="D47">
        <v>1583231</v>
      </c>
      <c r="E47">
        <v>710835638</v>
      </c>
      <c r="F47">
        <v>307494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32590</v>
      </c>
      <c r="C2">
        <v>0</v>
      </c>
      <c r="D2">
        <v>32245</v>
      </c>
      <c r="E2">
        <v>11792473</v>
      </c>
      <c r="F2">
        <v>5184</v>
      </c>
    </row>
    <row r="3" spans="1:6">
      <c r="A3">
        <v>15</v>
      </c>
      <c r="B3">
        <v>57870</v>
      </c>
      <c r="C3">
        <v>0</v>
      </c>
      <c r="D3">
        <v>56907</v>
      </c>
      <c r="E3">
        <v>20001297</v>
      </c>
      <c r="F3">
        <v>8853</v>
      </c>
    </row>
    <row r="4" spans="1:6">
      <c r="A4">
        <v>22</v>
      </c>
      <c r="B4">
        <v>102718</v>
      </c>
      <c r="C4">
        <v>0</v>
      </c>
      <c r="D4">
        <v>102286</v>
      </c>
      <c r="E4">
        <v>40283197</v>
      </c>
      <c r="F4">
        <v>19242</v>
      </c>
    </row>
    <row r="5" spans="1:6">
      <c r="A5">
        <v>29</v>
      </c>
      <c r="B5">
        <v>140735</v>
      </c>
      <c r="C5">
        <v>0</v>
      </c>
      <c r="D5">
        <v>140194</v>
      </c>
      <c r="E5">
        <v>57535984</v>
      </c>
      <c r="F5">
        <v>26675</v>
      </c>
    </row>
    <row r="6" spans="1:6">
      <c r="A6">
        <v>36</v>
      </c>
      <c r="B6">
        <v>196915</v>
      </c>
      <c r="C6">
        <v>0</v>
      </c>
      <c r="D6">
        <v>196533</v>
      </c>
      <c r="E6">
        <v>85977347</v>
      </c>
      <c r="F6">
        <v>35188</v>
      </c>
    </row>
    <row r="7" spans="1:6">
      <c r="A7">
        <v>43</v>
      </c>
      <c r="B7">
        <v>236530</v>
      </c>
      <c r="C7">
        <v>0</v>
      </c>
      <c r="D7">
        <v>236032</v>
      </c>
      <c r="E7">
        <v>105179283</v>
      </c>
      <c r="F7">
        <v>40890</v>
      </c>
    </row>
    <row r="8" spans="1:6">
      <c r="A8">
        <v>50</v>
      </c>
      <c r="B8">
        <v>282907</v>
      </c>
      <c r="C8">
        <v>0</v>
      </c>
      <c r="D8">
        <v>282294</v>
      </c>
      <c r="E8">
        <v>126920222</v>
      </c>
      <c r="F8">
        <v>47165</v>
      </c>
    </row>
    <row r="9" spans="1:6">
      <c r="A9">
        <v>57</v>
      </c>
      <c r="B9">
        <v>313062</v>
      </c>
      <c r="C9">
        <v>0</v>
      </c>
      <c r="D9">
        <v>312345</v>
      </c>
      <c r="E9">
        <v>139381481</v>
      </c>
      <c r="F9">
        <v>50620</v>
      </c>
    </row>
    <row r="10" spans="1:6">
      <c r="A10">
        <v>64</v>
      </c>
      <c r="B10">
        <v>350489</v>
      </c>
      <c r="C10">
        <v>0</v>
      </c>
      <c r="D10">
        <v>349851</v>
      </c>
      <c r="E10">
        <v>151992200</v>
      </c>
      <c r="F10">
        <v>57199</v>
      </c>
    </row>
    <row r="11" spans="1:6">
      <c r="A11">
        <v>71</v>
      </c>
      <c r="B11">
        <v>381163</v>
      </c>
      <c r="C11">
        <v>0</v>
      </c>
      <c r="D11">
        <v>380738</v>
      </c>
      <c r="E11">
        <v>166485178</v>
      </c>
      <c r="F11">
        <v>65779</v>
      </c>
    </row>
    <row r="12" spans="1:6">
      <c r="A12">
        <v>78</v>
      </c>
      <c r="B12">
        <v>422876</v>
      </c>
      <c r="C12">
        <v>0</v>
      </c>
      <c r="D12">
        <v>422622</v>
      </c>
      <c r="E12">
        <v>185526359</v>
      </c>
      <c r="F12">
        <v>74182</v>
      </c>
    </row>
    <row r="13" spans="1:6">
      <c r="A13">
        <v>85</v>
      </c>
      <c r="B13">
        <v>458584</v>
      </c>
      <c r="C13">
        <v>0</v>
      </c>
      <c r="D13">
        <v>458268</v>
      </c>
      <c r="E13">
        <v>202718023</v>
      </c>
      <c r="F13">
        <v>83400</v>
      </c>
    </row>
    <row r="14" spans="1:6">
      <c r="A14">
        <v>92</v>
      </c>
      <c r="B14">
        <v>509023</v>
      </c>
      <c r="C14">
        <v>0</v>
      </c>
      <c r="D14">
        <v>508599</v>
      </c>
      <c r="E14">
        <v>227518768</v>
      </c>
      <c r="F14">
        <v>95543</v>
      </c>
    </row>
    <row r="15" spans="1:6">
      <c r="A15">
        <v>99</v>
      </c>
      <c r="B15">
        <v>543485</v>
      </c>
      <c r="C15">
        <v>0</v>
      </c>
      <c r="D15">
        <v>543162</v>
      </c>
      <c r="E15">
        <v>243771163</v>
      </c>
      <c r="F15">
        <v>106411</v>
      </c>
    </row>
    <row r="16" spans="1:6">
      <c r="A16">
        <v>106</v>
      </c>
      <c r="B16">
        <v>576826</v>
      </c>
      <c r="C16">
        <v>0</v>
      </c>
      <c r="D16">
        <v>576113</v>
      </c>
      <c r="E16">
        <v>253620420</v>
      </c>
      <c r="F16">
        <v>108446</v>
      </c>
    </row>
    <row r="17" spans="1:6">
      <c r="A17">
        <v>113</v>
      </c>
      <c r="B17">
        <v>613944</v>
      </c>
      <c r="C17">
        <v>0</v>
      </c>
      <c r="D17">
        <v>613535</v>
      </c>
      <c r="E17">
        <v>270423893</v>
      </c>
      <c r="F17">
        <v>122177</v>
      </c>
    </row>
    <row r="18" spans="1:6">
      <c r="A18">
        <v>120</v>
      </c>
      <c r="B18">
        <v>663048</v>
      </c>
      <c r="C18">
        <v>0</v>
      </c>
      <c r="D18">
        <v>662603</v>
      </c>
      <c r="E18">
        <v>294794037</v>
      </c>
      <c r="F18">
        <v>134113</v>
      </c>
    </row>
    <row r="19" spans="1:6">
      <c r="A19">
        <v>127</v>
      </c>
      <c r="B19">
        <v>705004</v>
      </c>
      <c r="C19">
        <v>0</v>
      </c>
      <c r="D19">
        <v>704511</v>
      </c>
      <c r="E19">
        <v>316664630</v>
      </c>
      <c r="F19">
        <v>140462</v>
      </c>
    </row>
    <row r="20" spans="1:6">
      <c r="A20">
        <v>134</v>
      </c>
      <c r="B20">
        <v>752442</v>
      </c>
      <c r="C20">
        <v>0</v>
      </c>
      <c r="D20">
        <v>751965</v>
      </c>
      <c r="E20">
        <v>339607699</v>
      </c>
      <c r="F20">
        <v>146825</v>
      </c>
    </row>
    <row r="21" spans="1:6">
      <c r="A21">
        <v>141</v>
      </c>
      <c r="B21">
        <v>783578</v>
      </c>
      <c r="C21">
        <v>0</v>
      </c>
      <c r="D21">
        <v>782847</v>
      </c>
      <c r="E21">
        <v>352007583</v>
      </c>
      <c r="F21">
        <v>151536</v>
      </c>
    </row>
    <row r="22" spans="1:6">
      <c r="A22">
        <v>148</v>
      </c>
      <c r="B22">
        <v>835797</v>
      </c>
      <c r="C22">
        <v>0</v>
      </c>
      <c r="D22">
        <v>835490</v>
      </c>
      <c r="E22">
        <v>377664503</v>
      </c>
      <c r="F22">
        <v>160069</v>
      </c>
    </row>
    <row r="23" spans="1:6">
      <c r="A23">
        <v>155</v>
      </c>
      <c r="B23">
        <v>878768</v>
      </c>
      <c r="C23">
        <v>0</v>
      </c>
      <c r="D23">
        <v>878437</v>
      </c>
      <c r="E23">
        <v>401803161</v>
      </c>
      <c r="F23">
        <v>166436</v>
      </c>
    </row>
    <row r="24" spans="1:6">
      <c r="A24">
        <v>162</v>
      </c>
      <c r="B24">
        <v>920906</v>
      </c>
      <c r="C24">
        <v>0</v>
      </c>
      <c r="D24">
        <v>920048</v>
      </c>
      <c r="E24">
        <v>418436692</v>
      </c>
      <c r="F24">
        <v>171030</v>
      </c>
    </row>
    <row r="25" spans="1:6">
      <c r="A25">
        <v>169</v>
      </c>
      <c r="B25">
        <v>960165</v>
      </c>
      <c r="C25">
        <v>0</v>
      </c>
      <c r="D25">
        <v>959597</v>
      </c>
      <c r="E25">
        <v>438454913</v>
      </c>
      <c r="F25">
        <v>174210</v>
      </c>
    </row>
    <row r="26" spans="1:6">
      <c r="A26">
        <v>176</v>
      </c>
      <c r="B26">
        <v>985455</v>
      </c>
      <c r="C26">
        <v>0</v>
      </c>
      <c r="D26">
        <v>985138</v>
      </c>
      <c r="E26">
        <v>449252483</v>
      </c>
      <c r="F26">
        <v>175285</v>
      </c>
    </row>
    <row r="27" spans="1:6">
      <c r="A27">
        <v>183</v>
      </c>
      <c r="B27">
        <v>1026955</v>
      </c>
      <c r="C27">
        <v>0</v>
      </c>
      <c r="D27">
        <v>1026420</v>
      </c>
      <c r="E27">
        <v>467508130</v>
      </c>
      <c r="F27">
        <v>182672</v>
      </c>
    </row>
    <row r="28" spans="1:6">
      <c r="A28">
        <v>190</v>
      </c>
      <c r="B28">
        <v>1054080</v>
      </c>
      <c r="C28">
        <v>0</v>
      </c>
      <c r="D28">
        <v>1053583</v>
      </c>
      <c r="E28">
        <v>476636386</v>
      </c>
      <c r="F28">
        <v>185871</v>
      </c>
    </row>
    <row r="29" spans="1:6">
      <c r="A29">
        <v>197</v>
      </c>
      <c r="B29">
        <v>1090288</v>
      </c>
      <c r="C29">
        <v>0</v>
      </c>
      <c r="D29">
        <v>1089490</v>
      </c>
      <c r="E29">
        <v>490872788</v>
      </c>
      <c r="F29">
        <v>188058</v>
      </c>
    </row>
    <row r="30" spans="1:6">
      <c r="A30">
        <v>204</v>
      </c>
      <c r="B30">
        <v>1115769</v>
      </c>
      <c r="C30">
        <v>0</v>
      </c>
      <c r="D30">
        <v>1114965</v>
      </c>
      <c r="E30">
        <v>500092074</v>
      </c>
      <c r="F30">
        <v>188843</v>
      </c>
    </row>
    <row r="31" spans="1:6">
      <c r="A31">
        <v>211</v>
      </c>
      <c r="B31">
        <v>1151410</v>
      </c>
      <c r="C31">
        <v>0</v>
      </c>
      <c r="D31">
        <v>1150888</v>
      </c>
      <c r="E31">
        <v>513616567</v>
      </c>
      <c r="F31">
        <v>193067</v>
      </c>
    </row>
    <row r="32" spans="1:6">
      <c r="A32">
        <v>218</v>
      </c>
      <c r="B32">
        <v>1175767</v>
      </c>
      <c r="C32">
        <v>0</v>
      </c>
      <c r="D32">
        <v>1175365</v>
      </c>
      <c r="E32">
        <v>522687686</v>
      </c>
      <c r="F32">
        <v>195800</v>
      </c>
    </row>
    <row r="33" spans="1:6">
      <c r="A33">
        <v>225</v>
      </c>
      <c r="B33">
        <v>1206341</v>
      </c>
      <c r="C33">
        <v>0</v>
      </c>
      <c r="D33">
        <v>1205677</v>
      </c>
      <c r="E33">
        <v>533294048</v>
      </c>
      <c r="F33">
        <v>199076</v>
      </c>
    </row>
    <row r="34" spans="1:6">
      <c r="A34">
        <v>232</v>
      </c>
      <c r="B34">
        <v>1240417</v>
      </c>
      <c r="C34">
        <v>0</v>
      </c>
      <c r="D34">
        <v>1239614</v>
      </c>
      <c r="E34">
        <v>549094364</v>
      </c>
      <c r="F34">
        <v>201803</v>
      </c>
    </row>
    <row r="35" spans="1:6">
      <c r="A35">
        <v>239</v>
      </c>
      <c r="B35">
        <v>1264088</v>
      </c>
      <c r="C35">
        <v>0</v>
      </c>
      <c r="D35">
        <v>1263363</v>
      </c>
      <c r="E35">
        <v>559251122</v>
      </c>
      <c r="F35">
        <v>203346</v>
      </c>
    </row>
    <row r="36" spans="1:6">
      <c r="A36">
        <v>246</v>
      </c>
      <c r="B36">
        <v>1295827</v>
      </c>
      <c r="C36">
        <v>0</v>
      </c>
      <c r="D36">
        <v>1294953</v>
      </c>
      <c r="E36">
        <v>572911188</v>
      </c>
      <c r="F36">
        <v>204038</v>
      </c>
    </row>
    <row r="37" spans="1:6">
      <c r="A37">
        <v>253</v>
      </c>
      <c r="B37">
        <v>1323359</v>
      </c>
      <c r="C37">
        <v>0</v>
      </c>
      <c r="D37">
        <v>1322825</v>
      </c>
      <c r="E37">
        <v>585349302</v>
      </c>
      <c r="F37">
        <v>205858</v>
      </c>
    </row>
    <row r="38" spans="1:6">
      <c r="A38">
        <v>260</v>
      </c>
      <c r="B38">
        <v>1363729</v>
      </c>
      <c r="C38">
        <v>0</v>
      </c>
      <c r="D38">
        <v>1363210</v>
      </c>
      <c r="E38">
        <v>602098664</v>
      </c>
      <c r="F38">
        <v>208912</v>
      </c>
    </row>
    <row r="39" spans="1:6">
      <c r="A39">
        <v>267</v>
      </c>
      <c r="B39">
        <v>1391857</v>
      </c>
      <c r="C39">
        <v>0</v>
      </c>
      <c r="D39">
        <v>1391373</v>
      </c>
      <c r="E39">
        <v>614521002</v>
      </c>
      <c r="F39">
        <v>211734</v>
      </c>
    </row>
    <row r="40" spans="1:6">
      <c r="A40">
        <v>274</v>
      </c>
      <c r="B40">
        <v>1429578</v>
      </c>
      <c r="C40">
        <v>0</v>
      </c>
      <c r="D40">
        <v>1429067</v>
      </c>
      <c r="E40">
        <v>630215394</v>
      </c>
      <c r="F40">
        <v>217179</v>
      </c>
    </row>
    <row r="41" spans="1:6">
      <c r="A41">
        <v>281</v>
      </c>
      <c r="B41">
        <v>1457863</v>
      </c>
      <c r="C41">
        <v>0</v>
      </c>
      <c r="D41">
        <v>1456961</v>
      </c>
      <c r="E41">
        <v>643657368</v>
      </c>
      <c r="F41">
        <v>218729</v>
      </c>
    </row>
    <row r="42" spans="1:6">
      <c r="A42">
        <v>288</v>
      </c>
      <c r="B42">
        <v>1505828</v>
      </c>
      <c r="C42">
        <v>0</v>
      </c>
      <c r="D42">
        <v>1505483</v>
      </c>
      <c r="E42">
        <v>671522527</v>
      </c>
      <c r="F42">
        <v>219695</v>
      </c>
    </row>
    <row r="43" spans="1:6">
      <c r="A43">
        <v>295</v>
      </c>
      <c r="B43">
        <v>1535979</v>
      </c>
      <c r="C43">
        <v>0</v>
      </c>
      <c r="D43">
        <v>1535438</v>
      </c>
      <c r="E43">
        <v>686096599</v>
      </c>
      <c r="F43">
        <v>220918</v>
      </c>
    </row>
    <row r="44" spans="1:6">
      <c r="A44">
        <v>302</v>
      </c>
      <c r="B44">
        <v>1577971</v>
      </c>
      <c r="C44">
        <v>0</v>
      </c>
      <c r="D44">
        <v>1577595</v>
      </c>
      <c r="E44">
        <v>707741696</v>
      </c>
      <c r="F44">
        <v>222765</v>
      </c>
    </row>
    <row r="45" spans="1:6">
      <c r="A45">
        <v>309</v>
      </c>
      <c r="B45">
        <v>1583231</v>
      </c>
      <c r="C45">
        <v>0</v>
      </c>
      <c r="D45">
        <v>1583231</v>
      </c>
      <c r="E45">
        <v>710835638</v>
      </c>
      <c r="F45">
        <v>223061</v>
      </c>
    </row>
    <row r="46" spans="1:6">
      <c r="A46">
        <v>316</v>
      </c>
      <c r="B46">
        <v>1583231</v>
      </c>
      <c r="C46">
        <v>0</v>
      </c>
      <c r="D46">
        <v>1583231</v>
      </c>
      <c r="E46">
        <v>710835638</v>
      </c>
      <c r="F46">
        <v>223063</v>
      </c>
    </row>
    <row r="47" spans="1:6">
      <c r="A47">
        <v>322</v>
      </c>
      <c r="B47">
        <v>1583231</v>
      </c>
      <c r="C47">
        <v>0</v>
      </c>
      <c r="D47">
        <v>1583231</v>
      </c>
      <c r="E47">
        <v>710835638</v>
      </c>
      <c r="F47">
        <v>223064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29852</v>
      </c>
      <c r="C2">
        <v>0</v>
      </c>
      <c r="D2">
        <v>29033</v>
      </c>
      <c r="E2">
        <v>10357759</v>
      </c>
      <c r="F2">
        <v>4091</v>
      </c>
    </row>
    <row r="3" spans="1:6">
      <c r="A3">
        <v>15</v>
      </c>
      <c r="B3">
        <v>55356</v>
      </c>
      <c r="C3">
        <v>0</v>
      </c>
      <c r="D3">
        <v>54593</v>
      </c>
      <c r="E3">
        <v>19323871</v>
      </c>
      <c r="F3">
        <v>8595</v>
      </c>
    </row>
    <row r="4" spans="1:6">
      <c r="A4">
        <v>22</v>
      </c>
      <c r="B4">
        <v>99309</v>
      </c>
      <c r="C4">
        <v>0</v>
      </c>
      <c r="D4">
        <v>98632</v>
      </c>
      <c r="E4">
        <v>38913461</v>
      </c>
      <c r="F4">
        <v>18911</v>
      </c>
    </row>
    <row r="5" spans="1:6">
      <c r="A5">
        <v>29</v>
      </c>
      <c r="B5">
        <v>136213</v>
      </c>
      <c r="C5">
        <v>0</v>
      </c>
      <c r="D5">
        <v>135885</v>
      </c>
      <c r="E5">
        <v>55456906</v>
      </c>
      <c r="F5">
        <v>24387</v>
      </c>
    </row>
    <row r="6" spans="1:6">
      <c r="A6">
        <v>36</v>
      </c>
      <c r="B6">
        <v>192906</v>
      </c>
      <c r="C6">
        <v>0</v>
      </c>
      <c r="D6">
        <v>192592</v>
      </c>
      <c r="E6">
        <v>84151982</v>
      </c>
      <c r="F6">
        <v>34309</v>
      </c>
    </row>
    <row r="7" spans="1:6">
      <c r="A7">
        <v>43</v>
      </c>
      <c r="B7">
        <v>232857</v>
      </c>
      <c r="C7">
        <v>0</v>
      </c>
      <c r="D7">
        <v>232392</v>
      </c>
      <c r="E7">
        <v>103579415</v>
      </c>
      <c r="F7">
        <v>40058</v>
      </c>
    </row>
    <row r="8" spans="1:6">
      <c r="A8">
        <v>50</v>
      </c>
      <c r="B8">
        <v>279705</v>
      </c>
      <c r="C8">
        <v>0</v>
      </c>
      <c r="D8">
        <v>279141</v>
      </c>
      <c r="E8">
        <v>125537622</v>
      </c>
      <c r="F8">
        <v>45947</v>
      </c>
    </row>
    <row r="9" spans="1:6">
      <c r="A9">
        <v>58</v>
      </c>
      <c r="B9">
        <v>319583</v>
      </c>
      <c r="C9">
        <v>0</v>
      </c>
      <c r="D9">
        <v>318811</v>
      </c>
      <c r="E9">
        <v>142129730</v>
      </c>
      <c r="F9">
        <v>48387</v>
      </c>
    </row>
    <row r="10" spans="1:6">
      <c r="A10">
        <v>66</v>
      </c>
      <c r="B10">
        <v>355676</v>
      </c>
      <c r="C10">
        <v>0</v>
      </c>
      <c r="D10">
        <v>354817</v>
      </c>
      <c r="E10">
        <v>153263980</v>
      </c>
      <c r="F10">
        <v>49022</v>
      </c>
    </row>
    <row r="11" spans="1:6">
      <c r="A11">
        <v>74</v>
      </c>
      <c r="B11">
        <v>396983</v>
      </c>
      <c r="C11">
        <v>0</v>
      </c>
      <c r="D11">
        <v>396243</v>
      </c>
      <c r="E11">
        <v>172055328</v>
      </c>
      <c r="F11">
        <v>56448</v>
      </c>
    </row>
    <row r="12" spans="1:6">
      <c r="A12">
        <v>81</v>
      </c>
      <c r="B12">
        <v>432430</v>
      </c>
      <c r="C12">
        <v>0</v>
      </c>
      <c r="D12">
        <v>431735</v>
      </c>
      <c r="E12">
        <v>191110004</v>
      </c>
      <c r="F12">
        <v>56786</v>
      </c>
    </row>
    <row r="13" spans="1:6">
      <c r="A13">
        <v>88</v>
      </c>
      <c r="B13">
        <v>477863</v>
      </c>
      <c r="C13">
        <v>0</v>
      </c>
      <c r="D13">
        <v>477322</v>
      </c>
      <c r="E13">
        <v>212146098</v>
      </c>
      <c r="F13">
        <v>58039</v>
      </c>
    </row>
    <row r="14" spans="1:6">
      <c r="A14">
        <v>95</v>
      </c>
      <c r="B14">
        <v>516935</v>
      </c>
      <c r="C14">
        <v>0</v>
      </c>
      <c r="D14">
        <v>516517</v>
      </c>
      <c r="E14">
        <v>230857684</v>
      </c>
      <c r="F14">
        <v>58336</v>
      </c>
    </row>
    <row r="15" spans="1:6">
      <c r="A15">
        <v>102</v>
      </c>
      <c r="B15">
        <v>559244</v>
      </c>
      <c r="C15">
        <v>0</v>
      </c>
      <c r="D15">
        <v>558786</v>
      </c>
      <c r="E15">
        <v>249070394</v>
      </c>
      <c r="F15">
        <v>59028</v>
      </c>
    </row>
    <row r="16" spans="1:6">
      <c r="A16">
        <v>109</v>
      </c>
      <c r="B16">
        <v>582640</v>
      </c>
      <c r="C16">
        <v>0</v>
      </c>
      <c r="D16">
        <v>582141</v>
      </c>
      <c r="E16">
        <v>255339476</v>
      </c>
      <c r="F16">
        <v>59249</v>
      </c>
    </row>
    <row r="17" spans="1:6">
      <c r="A17">
        <v>116</v>
      </c>
      <c r="B17">
        <v>634993</v>
      </c>
      <c r="C17">
        <v>0</v>
      </c>
      <c r="D17">
        <v>634737</v>
      </c>
      <c r="E17">
        <v>281505236</v>
      </c>
      <c r="F17">
        <v>60284</v>
      </c>
    </row>
    <row r="18" spans="1:6">
      <c r="A18">
        <v>123</v>
      </c>
      <c r="B18">
        <v>671139</v>
      </c>
      <c r="C18">
        <v>0</v>
      </c>
      <c r="D18">
        <v>670742</v>
      </c>
      <c r="E18">
        <v>298922194</v>
      </c>
      <c r="F18">
        <v>60990</v>
      </c>
    </row>
    <row r="19" spans="1:6">
      <c r="A19">
        <v>130</v>
      </c>
      <c r="B19">
        <v>721954</v>
      </c>
      <c r="C19">
        <v>0</v>
      </c>
      <c r="D19">
        <v>721363</v>
      </c>
      <c r="E19">
        <v>322869980</v>
      </c>
      <c r="F19">
        <v>61347</v>
      </c>
    </row>
    <row r="20" spans="1:6">
      <c r="A20">
        <v>137</v>
      </c>
      <c r="B20">
        <v>760006</v>
      </c>
      <c r="C20">
        <v>0</v>
      </c>
      <c r="D20">
        <v>759578</v>
      </c>
      <c r="E20">
        <v>343513126</v>
      </c>
      <c r="F20">
        <v>61640</v>
      </c>
    </row>
    <row r="21" spans="1:6">
      <c r="A21">
        <v>144</v>
      </c>
      <c r="B21">
        <v>802691</v>
      </c>
      <c r="C21">
        <v>0</v>
      </c>
      <c r="D21">
        <v>802216</v>
      </c>
      <c r="E21">
        <v>361133955</v>
      </c>
      <c r="F21">
        <v>62122</v>
      </c>
    </row>
    <row r="22" spans="1:6">
      <c r="A22">
        <v>151</v>
      </c>
      <c r="B22">
        <v>846385</v>
      </c>
      <c r="C22">
        <v>0</v>
      </c>
      <c r="D22">
        <v>846131</v>
      </c>
      <c r="E22">
        <v>384412622</v>
      </c>
      <c r="F22">
        <v>62777</v>
      </c>
    </row>
    <row r="23" spans="1:6">
      <c r="A23">
        <v>158</v>
      </c>
      <c r="B23">
        <v>898678</v>
      </c>
      <c r="C23">
        <v>0</v>
      </c>
      <c r="D23">
        <v>898406</v>
      </c>
      <c r="E23">
        <v>410853122</v>
      </c>
      <c r="F23">
        <v>64939</v>
      </c>
    </row>
    <row r="24" spans="1:6">
      <c r="A24">
        <v>165</v>
      </c>
      <c r="B24">
        <v>926340</v>
      </c>
      <c r="C24">
        <v>0</v>
      </c>
      <c r="D24">
        <v>925787</v>
      </c>
      <c r="E24">
        <v>420427906</v>
      </c>
      <c r="F24">
        <v>65479</v>
      </c>
    </row>
    <row r="25" spans="1:6">
      <c r="A25">
        <v>172</v>
      </c>
      <c r="B25">
        <v>968694</v>
      </c>
      <c r="C25">
        <v>0</v>
      </c>
      <c r="D25">
        <v>968209</v>
      </c>
      <c r="E25">
        <v>441725020</v>
      </c>
      <c r="F25">
        <v>66025</v>
      </c>
    </row>
    <row r="26" spans="1:6">
      <c r="A26">
        <v>179</v>
      </c>
      <c r="B26">
        <v>998779</v>
      </c>
      <c r="C26">
        <v>0</v>
      </c>
      <c r="D26">
        <v>998403</v>
      </c>
      <c r="E26">
        <v>455217854</v>
      </c>
      <c r="F26">
        <v>66379</v>
      </c>
    </row>
    <row r="27" spans="1:6">
      <c r="A27">
        <v>186</v>
      </c>
      <c r="B27">
        <v>1037166</v>
      </c>
      <c r="C27">
        <v>0</v>
      </c>
      <c r="D27">
        <v>1036542</v>
      </c>
      <c r="E27">
        <v>470901534</v>
      </c>
      <c r="F27">
        <v>66830</v>
      </c>
    </row>
    <row r="28" spans="1:6">
      <c r="A28">
        <v>193</v>
      </c>
      <c r="B28">
        <v>1064919</v>
      </c>
      <c r="C28">
        <v>0</v>
      </c>
      <c r="D28">
        <v>1064572</v>
      </c>
      <c r="E28">
        <v>481471448</v>
      </c>
      <c r="F28">
        <v>67118</v>
      </c>
    </row>
    <row r="29" spans="1:6">
      <c r="A29">
        <v>200</v>
      </c>
      <c r="B29">
        <v>1096894</v>
      </c>
      <c r="C29">
        <v>0</v>
      </c>
      <c r="D29">
        <v>1096107</v>
      </c>
      <c r="E29">
        <v>493009276</v>
      </c>
      <c r="F29">
        <v>67703</v>
      </c>
    </row>
    <row r="30" spans="1:6">
      <c r="A30">
        <v>207</v>
      </c>
      <c r="B30">
        <v>1124140</v>
      </c>
      <c r="C30">
        <v>0</v>
      </c>
      <c r="D30">
        <v>1123405</v>
      </c>
      <c r="E30">
        <v>503370358</v>
      </c>
      <c r="F30">
        <v>68468</v>
      </c>
    </row>
    <row r="31" spans="1:6">
      <c r="A31">
        <v>214</v>
      </c>
      <c r="B31">
        <v>1162015</v>
      </c>
      <c r="C31">
        <v>0</v>
      </c>
      <c r="D31">
        <v>1161439</v>
      </c>
      <c r="E31">
        <v>518046202</v>
      </c>
      <c r="F31">
        <v>69991</v>
      </c>
    </row>
    <row r="32" spans="1:6">
      <c r="A32">
        <v>221</v>
      </c>
      <c r="B32">
        <v>1183489</v>
      </c>
      <c r="C32">
        <v>0</v>
      </c>
      <c r="D32">
        <v>1182724</v>
      </c>
      <c r="E32">
        <v>525018566</v>
      </c>
      <c r="F32">
        <v>70875</v>
      </c>
    </row>
    <row r="33" spans="1:6">
      <c r="A33">
        <v>228</v>
      </c>
      <c r="B33">
        <v>1214643</v>
      </c>
      <c r="C33">
        <v>0</v>
      </c>
      <c r="D33">
        <v>1214254</v>
      </c>
      <c r="E33">
        <v>535810447</v>
      </c>
      <c r="F33">
        <v>73236</v>
      </c>
    </row>
    <row r="34" spans="1:6">
      <c r="A34">
        <v>235</v>
      </c>
      <c r="B34">
        <v>1243881</v>
      </c>
      <c r="C34">
        <v>0</v>
      </c>
      <c r="D34">
        <v>1243345</v>
      </c>
      <c r="E34">
        <v>550183829</v>
      </c>
      <c r="F34">
        <v>75041</v>
      </c>
    </row>
    <row r="35" spans="1:6">
      <c r="A35">
        <v>242</v>
      </c>
      <c r="B35">
        <v>1277920</v>
      </c>
      <c r="C35">
        <v>0</v>
      </c>
      <c r="D35">
        <v>1277500</v>
      </c>
      <c r="E35">
        <v>566750858</v>
      </c>
      <c r="F35">
        <v>76138</v>
      </c>
    </row>
    <row r="36" spans="1:6">
      <c r="A36">
        <v>249</v>
      </c>
      <c r="B36">
        <v>1298768</v>
      </c>
      <c r="C36">
        <v>0</v>
      </c>
      <c r="D36">
        <v>1298251</v>
      </c>
      <c r="E36">
        <v>573810710</v>
      </c>
      <c r="F36">
        <v>76324</v>
      </c>
    </row>
    <row r="37" spans="1:6">
      <c r="A37">
        <v>256</v>
      </c>
      <c r="B37">
        <v>1339877</v>
      </c>
      <c r="C37">
        <v>0</v>
      </c>
      <c r="D37">
        <v>1339211</v>
      </c>
      <c r="E37">
        <v>592603300</v>
      </c>
      <c r="F37">
        <v>78072</v>
      </c>
    </row>
    <row r="38" spans="1:6">
      <c r="A38">
        <v>263</v>
      </c>
      <c r="B38">
        <v>1369422</v>
      </c>
      <c r="C38">
        <v>0</v>
      </c>
      <c r="D38">
        <v>1368830</v>
      </c>
      <c r="E38">
        <v>604334775</v>
      </c>
      <c r="F38">
        <v>80353</v>
      </c>
    </row>
    <row r="39" spans="1:6">
      <c r="A39">
        <v>270</v>
      </c>
      <c r="B39">
        <v>1405030</v>
      </c>
      <c r="C39">
        <v>0</v>
      </c>
      <c r="D39">
        <v>1404518</v>
      </c>
      <c r="E39">
        <v>618937659</v>
      </c>
      <c r="F39">
        <v>83705</v>
      </c>
    </row>
    <row r="40" spans="1:6">
      <c r="A40">
        <v>277</v>
      </c>
      <c r="B40">
        <v>1434735</v>
      </c>
      <c r="C40">
        <v>0</v>
      </c>
      <c r="D40">
        <v>1433978</v>
      </c>
      <c r="E40">
        <v>632758824</v>
      </c>
      <c r="F40">
        <v>85717</v>
      </c>
    </row>
    <row r="41" spans="1:6">
      <c r="A41">
        <v>284</v>
      </c>
      <c r="B41">
        <v>1474218</v>
      </c>
      <c r="C41">
        <v>0</v>
      </c>
      <c r="D41">
        <v>1473970</v>
      </c>
      <c r="E41">
        <v>653541497</v>
      </c>
      <c r="F41">
        <v>86585</v>
      </c>
    </row>
    <row r="42" spans="1:6">
      <c r="A42">
        <v>291</v>
      </c>
      <c r="B42">
        <v>1511568</v>
      </c>
      <c r="C42">
        <v>0</v>
      </c>
      <c r="D42">
        <v>1511046</v>
      </c>
      <c r="E42">
        <v>673990490</v>
      </c>
      <c r="F42">
        <v>86712</v>
      </c>
    </row>
    <row r="43" spans="1:6">
      <c r="A43">
        <v>298</v>
      </c>
      <c r="B43">
        <v>1549677</v>
      </c>
      <c r="C43">
        <v>0</v>
      </c>
      <c r="D43">
        <v>1549361</v>
      </c>
      <c r="E43">
        <v>692318498</v>
      </c>
      <c r="F43">
        <v>87603</v>
      </c>
    </row>
    <row r="44" spans="1:6">
      <c r="A44">
        <v>305</v>
      </c>
      <c r="B44">
        <v>1583231</v>
      </c>
      <c r="C44">
        <v>0</v>
      </c>
      <c r="D44">
        <v>1582999</v>
      </c>
      <c r="E44">
        <v>710746228</v>
      </c>
      <c r="F44">
        <v>88129</v>
      </c>
    </row>
    <row r="45" spans="1:6">
      <c r="A45">
        <v>312</v>
      </c>
      <c r="B45">
        <v>1583231</v>
      </c>
      <c r="C45">
        <v>0</v>
      </c>
      <c r="D45">
        <v>1583231</v>
      </c>
      <c r="E45">
        <v>710835638</v>
      </c>
      <c r="F45">
        <v>88132</v>
      </c>
    </row>
    <row r="46" spans="1:6">
      <c r="A46">
        <v>319</v>
      </c>
      <c r="B46">
        <v>1583231</v>
      </c>
      <c r="C46">
        <v>0</v>
      </c>
      <c r="D46">
        <v>1583231</v>
      </c>
      <c r="E46">
        <v>710835638</v>
      </c>
      <c r="F46">
        <v>88133</v>
      </c>
    </row>
    <row r="47" spans="1:6">
      <c r="A47">
        <v>323</v>
      </c>
      <c r="B47">
        <v>1583231</v>
      </c>
      <c r="C47">
        <v>0</v>
      </c>
      <c r="D47">
        <v>1583231</v>
      </c>
      <c r="E47">
        <v>710835638</v>
      </c>
      <c r="F47">
        <v>88134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29833</v>
      </c>
      <c r="C2">
        <v>0</v>
      </c>
      <c r="D2">
        <v>29013</v>
      </c>
      <c r="E2">
        <v>10355583</v>
      </c>
      <c r="F2">
        <v>4091</v>
      </c>
    </row>
    <row r="3" spans="1:6">
      <c r="A3">
        <v>15</v>
      </c>
      <c r="B3">
        <v>55325</v>
      </c>
      <c r="C3">
        <v>0</v>
      </c>
      <c r="D3">
        <v>54535</v>
      </c>
      <c r="E3">
        <v>19308755</v>
      </c>
      <c r="F3">
        <v>8834</v>
      </c>
    </row>
    <row r="4" spans="1:6">
      <c r="A4">
        <v>22</v>
      </c>
      <c r="B4">
        <v>99267</v>
      </c>
      <c r="C4">
        <v>0</v>
      </c>
      <c r="D4">
        <v>98593</v>
      </c>
      <c r="E4">
        <v>38908000</v>
      </c>
      <c r="F4">
        <v>18948</v>
      </c>
    </row>
    <row r="5" spans="1:6">
      <c r="A5">
        <v>29</v>
      </c>
      <c r="B5">
        <v>134562</v>
      </c>
      <c r="C5">
        <v>0</v>
      </c>
      <c r="D5">
        <v>134275</v>
      </c>
      <c r="E5">
        <v>54833506</v>
      </c>
      <c r="F5">
        <v>25216</v>
      </c>
    </row>
    <row r="6" spans="1:6">
      <c r="A6">
        <v>36</v>
      </c>
      <c r="B6">
        <v>190770</v>
      </c>
      <c r="C6">
        <v>0</v>
      </c>
      <c r="D6">
        <v>190459</v>
      </c>
      <c r="E6">
        <v>82773446</v>
      </c>
      <c r="F6">
        <v>33905</v>
      </c>
    </row>
    <row r="7" spans="1:6">
      <c r="A7">
        <v>43</v>
      </c>
      <c r="B7">
        <v>231002</v>
      </c>
      <c r="C7">
        <v>0</v>
      </c>
      <c r="D7">
        <v>230515</v>
      </c>
      <c r="E7">
        <v>102712753</v>
      </c>
      <c r="F7">
        <v>40828</v>
      </c>
    </row>
    <row r="8" spans="1:6">
      <c r="A8">
        <v>50</v>
      </c>
      <c r="B8">
        <v>277145</v>
      </c>
      <c r="C8">
        <v>0</v>
      </c>
      <c r="D8">
        <v>276842</v>
      </c>
      <c r="E8">
        <v>124195593</v>
      </c>
      <c r="F8">
        <v>47284</v>
      </c>
    </row>
    <row r="9" spans="1:6">
      <c r="A9">
        <v>57</v>
      </c>
      <c r="B9">
        <v>308269</v>
      </c>
      <c r="C9">
        <v>0</v>
      </c>
      <c r="D9">
        <v>307661</v>
      </c>
      <c r="E9">
        <v>137874520</v>
      </c>
      <c r="F9">
        <v>50944</v>
      </c>
    </row>
    <row r="10" spans="1:6">
      <c r="A10">
        <v>64</v>
      </c>
      <c r="B10">
        <v>345883</v>
      </c>
      <c r="C10">
        <v>0</v>
      </c>
      <c r="D10">
        <v>345016</v>
      </c>
      <c r="E10">
        <v>150744872</v>
      </c>
      <c r="F10">
        <v>57751</v>
      </c>
    </row>
    <row r="11" spans="1:6">
      <c r="A11">
        <v>71</v>
      </c>
      <c r="B11">
        <v>376617</v>
      </c>
      <c r="C11">
        <v>0</v>
      </c>
      <c r="D11">
        <v>376359</v>
      </c>
      <c r="E11">
        <v>164201508</v>
      </c>
      <c r="F11">
        <v>65243</v>
      </c>
    </row>
    <row r="12" spans="1:6">
      <c r="A12">
        <v>78</v>
      </c>
      <c r="B12">
        <v>416998</v>
      </c>
      <c r="C12">
        <v>0</v>
      </c>
      <c r="D12">
        <v>416742</v>
      </c>
      <c r="E12">
        <v>182796241</v>
      </c>
      <c r="F12">
        <v>74762</v>
      </c>
    </row>
    <row r="13" spans="1:6">
      <c r="A13">
        <v>85</v>
      </c>
      <c r="B13">
        <v>451293</v>
      </c>
      <c r="C13">
        <v>0</v>
      </c>
      <c r="D13">
        <v>450711</v>
      </c>
      <c r="E13">
        <v>199100678</v>
      </c>
      <c r="F13">
        <v>83036</v>
      </c>
    </row>
    <row r="14" spans="1:6">
      <c r="A14">
        <v>92</v>
      </c>
      <c r="B14">
        <v>501778</v>
      </c>
      <c r="C14">
        <v>0</v>
      </c>
      <c r="D14">
        <v>501523</v>
      </c>
      <c r="E14">
        <v>224131173</v>
      </c>
      <c r="F14">
        <v>95958</v>
      </c>
    </row>
    <row r="15" spans="1:6">
      <c r="A15">
        <v>99</v>
      </c>
      <c r="B15">
        <v>533863</v>
      </c>
      <c r="C15">
        <v>0</v>
      </c>
      <c r="D15">
        <v>533256</v>
      </c>
      <c r="E15">
        <v>236420286</v>
      </c>
      <c r="F15">
        <v>100438</v>
      </c>
    </row>
    <row r="16" spans="1:6">
      <c r="A16">
        <v>106</v>
      </c>
      <c r="B16">
        <v>573604</v>
      </c>
      <c r="C16">
        <v>0</v>
      </c>
      <c r="D16">
        <v>572883</v>
      </c>
      <c r="E16">
        <v>252754530</v>
      </c>
      <c r="F16">
        <v>110064</v>
      </c>
    </row>
    <row r="17" spans="1:6">
      <c r="A17">
        <v>113</v>
      </c>
      <c r="B17">
        <v>609284</v>
      </c>
      <c r="C17">
        <v>0</v>
      </c>
      <c r="D17">
        <v>608589</v>
      </c>
      <c r="E17">
        <v>268385488</v>
      </c>
      <c r="F17">
        <v>121354</v>
      </c>
    </row>
    <row r="18" spans="1:6">
      <c r="A18">
        <v>120</v>
      </c>
      <c r="B18">
        <v>658018</v>
      </c>
      <c r="C18">
        <v>0</v>
      </c>
      <c r="D18">
        <v>657840</v>
      </c>
      <c r="E18">
        <v>292896722</v>
      </c>
      <c r="F18">
        <v>136182</v>
      </c>
    </row>
    <row r="19" spans="1:6">
      <c r="A19">
        <v>127</v>
      </c>
      <c r="B19">
        <v>698947</v>
      </c>
      <c r="C19">
        <v>0</v>
      </c>
      <c r="D19">
        <v>698408</v>
      </c>
      <c r="E19">
        <v>314251708</v>
      </c>
      <c r="F19">
        <v>141736</v>
      </c>
    </row>
    <row r="20" spans="1:6">
      <c r="A20">
        <v>134</v>
      </c>
      <c r="B20">
        <v>745840</v>
      </c>
      <c r="C20">
        <v>0</v>
      </c>
      <c r="D20">
        <v>745385</v>
      </c>
      <c r="E20">
        <v>335946069</v>
      </c>
      <c r="F20">
        <v>151516</v>
      </c>
    </row>
    <row r="21" spans="1:6">
      <c r="A21">
        <v>141</v>
      </c>
      <c r="B21">
        <v>778083</v>
      </c>
      <c r="C21">
        <v>0</v>
      </c>
      <c r="D21">
        <v>777327</v>
      </c>
      <c r="E21">
        <v>349800564</v>
      </c>
      <c r="F21">
        <v>154983</v>
      </c>
    </row>
    <row r="22" spans="1:6">
      <c r="A22">
        <v>148</v>
      </c>
      <c r="B22">
        <v>826389</v>
      </c>
      <c r="C22">
        <v>0</v>
      </c>
      <c r="D22">
        <v>826009</v>
      </c>
      <c r="E22">
        <v>372425934</v>
      </c>
      <c r="F22">
        <v>166200</v>
      </c>
    </row>
    <row r="23" spans="1:6">
      <c r="A23">
        <v>155</v>
      </c>
      <c r="B23">
        <v>873179</v>
      </c>
      <c r="C23">
        <v>0</v>
      </c>
      <c r="D23">
        <v>872648</v>
      </c>
      <c r="E23">
        <v>399076177</v>
      </c>
      <c r="F23">
        <v>176271</v>
      </c>
    </row>
    <row r="24" spans="1:6">
      <c r="A24">
        <v>162</v>
      </c>
      <c r="B24">
        <v>917393</v>
      </c>
      <c r="C24">
        <v>0</v>
      </c>
      <c r="D24">
        <v>916473</v>
      </c>
      <c r="E24">
        <v>417380509</v>
      </c>
      <c r="F24">
        <v>182859</v>
      </c>
    </row>
    <row r="25" spans="1:6">
      <c r="A25">
        <v>169</v>
      </c>
      <c r="B25">
        <v>948731</v>
      </c>
      <c r="C25">
        <v>0</v>
      </c>
      <c r="D25">
        <v>947939</v>
      </c>
      <c r="E25">
        <v>432885428</v>
      </c>
      <c r="F25">
        <v>186662</v>
      </c>
    </row>
    <row r="26" spans="1:6">
      <c r="A26">
        <v>176</v>
      </c>
      <c r="B26">
        <v>985665</v>
      </c>
      <c r="C26">
        <v>0</v>
      </c>
      <c r="D26">
        <v>985383</v>
      </c>
      <c r="E26">
        <v>449416002</v>
      </c>
      <c r="F26">
        <v>190734</v>
      </c>
    </row>
    <row r="27" spans="1:6">
      <c r="A27">
        <v>183</v>
      </c>
      <c r="B27">
        <v>1018094</v>
      </c>
      <c r="C27">
        <v>0</v>
      </c>
      <c r="D27">
        <v>1017743</v>
      </c>
      <c r="E27">
        <v>463520884</v>
      </c>
      <c r="F27">
        <v>201914</v>
      </c>
    </row>
    <row r="28" spans="1:6">
      <c r="A28">
        <v>190</v>
      </c>
      <c r="B28">
        <v>1054494</v>
      </c>
      <c r="C28">
        <v>0</v>
      </c>
      <c r="D28">
        <v>1053895</v>
      </c>
      <c r="E28">
        <v>476716215</v>
      </c>
      <c r="F28">
        <v>207300</v>
      </c>
    </row>
    <row r="29" spans="1:6">
      <c r="A29">
        <v>197</v>
      </c>
      <c r="B29">
        <v>1080605</v>
      </c>
      <c r="C29">
        <v>0</v>
      </c>
      <c r="D29">
        <v>1080160</v>
      </c>
      <c r="E29">
        <v>486944176</v>
      </c>
      <c r="F29">
        <v>212162</v>
      </c>
    </row>
    <row r="30" spans="1:6">
      <c r="A30">
        <v>204</v>
      </c>
      <c r="B30">
        <v>1115498</v>
      </c>
      <c r="C30">
        <v>0</v>
      </c>
      <c r="D30">
        <v>1114636</v>
      </c>
      <c r="E30">
        <v>500035131</v>
      </c>
      <c r="F30">
        <v>217119</v>
      </c>
    </row>
    <row r="31" spans="1:6">
      <c r="A31">
        <v>211</v>
      </c>
      <c r="B31">
        <v>1143195</v>
      </c>
      <c r="C31">
        <v>0</v>
      </c>
      <c r="D31">
        <v>1142732</v>
      </c>
      <c r="E31">
        <v>510358811</v>
      </c>
      <c r="F31">
        <v>221474</v>
      </c>
    </row>
    <row r="32" spans="1:6">
      <c r="A32">
        <v>218</v>
      </c>
      <c r="B32">
        <v>1176179</v>
      </c>
      <c r="C32">
        <v>0</v>
      </c>
      <c r="D32">
        <v>1175663</v>
      </c>
      <c r="E32">
        <v>522831613</v>
      </c>
      <c r="F32">
        <v>226385</v>
      </c>
    </row>
    <row r="33" spans="1:6">
      <c r="A33">
        <v>225</v>
      </c>
      <c r="B33">
        <v>1198674</v>
      </c>
      <c r="C33">
        <v>0</v>
      </c>
      <c r="D33">
        <v>1197837</v>
      </c>
      <c r="E33">
        <v>530257026</v>
      </c>
      <c r="F33">
        <v>230694</v>
      </c>
    </row>
    <row r="34" spans="1:6">
      <c r="A34">
        <v>232</v>
      </c>
      <c r="B34">
        <v>1237059</v>
      </c>
      <c r="C34">
        <v>0</v>
      </c>
      <c r="D34">
        <v>1236523</v>
      </c>
      <c r="E34">
        <v>547992893</v>
      </c>
      <c r="F34">
        <v>237624</v>
      </c>
    </row>
    <row r="35" spans="1:6">
      <c r="A35">
        <v>239</v>
      </c>
      <c r="B35">
        <v>1259413</v>
      </c>
      <c r="C35">
        <v>0</v>
      </c>
      <c r="D35">
        <v>1259181</v>
      </c>
      <c r="E35">
        <v>556939613</v>
      </c>
      <c r="F35">
        <v>243626</v>
      </c>
    </row>
    <row r="36" spans="1:6">
      <c r="A36">
        <v>246</v>
      </c>
      <c r="B36">
        <v>1292929</v>
      </c>
      <c r="C36">
        <v>0</v>
      </c>
      <c r="D36">
        <v>1292460</v>
      </c>
      <c r="E36">
        <v>572236743</v>
      </c>
      <c r="F36">
        <v>253513</v>
      </c>
    </row>
    <row r="37" spans="1:6">
      <c r="A37">
        <v>253</v>
      </c>
      <c r="B37">
        <v>1318593</v>
      </c>
      <c r="C37">
        <v>0</v>
      </c>
      <c r="D37">
        <v>1318283</v>
      </c>
      <c r="E37">
        <v>583296630</v>
      </c>
      <c r="F37">
        <v>261749</v>
      </c>
    </row>
    <row r="38" spans="1:6">
      <c r="A38">
        <v>260</v>
      </c>
      <c r="B38">
        <v>1359312</v>
      </c>
      <c r="C38">
        <v>0</v>
      </c>
      <c r="D38">
        <v>1358779</v>
      </c>
      <c r="E38">
        <v>600574217</v>
      </c>
      <c r="F38">
        <v>271460</v>
      </c>
    </row>
    <row r="39" spans="1:6">
      <c r="A39">
        <v>267</v>
      </c>
      <c r="B39">
        <v>1387163</v>
      </c>
      <c r="C39">
        <v>0</v>
      </c>
      <c r="D39">
        <v>1386788</v>
      </c>
      <c r="E39">
        <v>612477656</v>
      </c>
      <c r="F39">
        <v>279222</v>
      </c>
    </row>
    <row r="40" spans="1:6">
      <c r="A40">
        <v>274</v>
      </c>
      <c r="B40">
        <v>1425941</v>
      </c>
      <c r="C40">
        <v>0</v>
      </c>
      <c r="D40">
        <v>1425219</v>
      </c>
      <c r="E40">
        <v>628611612</v>
      </c>
      <c r="F40">
        <v>288673</v>
      </c>
    </row>
    <row r="41" spans="1:6">
      <c r="A41">
        <v>281</v>
      </c>
      <c r="B41">
        <v>1450407</v>
      </c>
      <c r="C41">
        <v>0</v>
      </c>
      <c r="D41">
        <v>1450060</v>
      </c>
      <c r="E41">
        <v>639494883</v>
      </c>
      <c r="F41">
        <v>291807</v>
      </c>
    </row>
    <row r="42" spans="1:6">
      <c r="A42">
        <v>288</v>
      </c>
      <c r="B42">
        <v>1498503</v>
      </c>
      <c r="C42">
        <v>0</v>
      </c>
      <c r="D42">
        <v>1498162</v>
      </c>
      <c r="E42">
        <v>666819133</v>
      </c>
      <c r="F42">
        <v>296187</v>
      </c>
    </row>
    <row r="43" spans="1:6">
      <c r="A43">
        <v>295</v>
      </c>
      <c r="B43">
        <v>1531906</v>
      </c>
      <c r="C43">
        <v>0</v>
      </c>
      <c r="D43">
        <v>1531514</v>
      </c>
      <c r="E43">
        <v>684517420</v>
      </c>
      <c r="F43">
        <v>300750</v>
      </c>
    </row>
    <row r="44" spans="1:6">
      <c r="A44">
        <v>302</v>
      </c>
      <c r="B44">
        <v>1570219</v>
      </c>
      <c r="C44">
        <v>0</v>
      </c>
      <c r="D44">
        <v>1569873</v>
      </c>
      <c r="E44">
        <v>702017038</v>
      </c>
      <c r="F44">
        <v>307295</v>
      </c>
    </row>
    <row r="45" spans="1:6">
      <c r="A45">
        <v>309</v>
      </c>
      <c r="B45">
        <v>1583231</v>
      </c>
      <c r="C45">
        <v>0</v>
      </c>
      <c r="D45">
        <v>1583231</v>
      </c>
      <c r="E45">
        <v>710835638</v>
      </c>
      <c r="F45">
        <v>312696</v>
      </c>
    </row>
    <row r="46" spans="1:6">
      <c r="A46">
        <v>316</v>
      </c>
      <c r="B46">
        <v>1583231</v>
      </c>
      <c r="C46">
        <v>0</v>
      </c>
      <c r="D46">
        <v>1583231</v>
      </c>
      <c r="E46">
        <v>710835638</v>
      </c>
      <c r="F46">
        <v>312697</v>
      </c>
    </row>
    <row r="47" spans="1:6">
      <c r="A47">
        <v>323</v>
      </c>
      <c r="B47">
        <v>1583231</v>
      </c>
      <c r="C47">
        <v>0</v>
      </c>
      <c r="D47">
        <v>1583231</v>
      </c>
      <c r="E47">
        <v>710835638</v>
      </c>
      <c r="F47">
        <v>312699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28677</v>
      </c>
      <c r="C2">
        <v>0</v>
      </c>
      <c r="D2">
        <v>28403</v>
      </c>
      <c r="E2">
        <v>10069138</v>
      </c>
      <c r="F2">
        <v>4044</v>
      </c>
    </row>
    <row r="3" spans="1:6">
      <c r="A3">
        <v>15</v>
      </c>
      <c r="B3">
        <v>54958</v>
      </c>
      <c r="C3">
        <v>0</v>
      </c>
      <c r="D3">
        <v>54160</v>
      </c>
      <c r="E3">
        <v>19224272</v>
      </c>
      <c r="F3">
        <v>8724</v>
      </c>
    </row>
    <row r="4" spans="1:6">
      <c r="A4">
        <v>22</v>
      </c>
      <c r="B4">
        <v>99634</v>
      </c>
      <c r="C4">
        <v>0</v>
      </c>
      <c r="D4">
        <v>98886</v>
      </c>
      <c r="E4">
        <v>39015432</v>
      </c>
      <c r="F4">
        <v>19133</v>
      </c>
    </row>
    <row r="5" spans="1:6">
      <c r="A5">
        <v>29</v>
      </c>
      <c r="B5">
        <v>136020</v>
      </c>
      <c r="C5">
        <v>0</v>
      </c>
      <c r="D5">
        <v>135497</v>
      </c>
      <c r="E5">
        <v>55347439</v>
      </c>
      <c r="F5">
        <v>23707</v>
      </c>
    </row>
    <row r="6" spans="1:6">
      <c r="A6">
        <v>36</v>
      </c>
      <c r="B6">
        <v>192309</v>
      </c>
      <c r="C6">
        <v>0</v>
      </c>
      <c r="D6">
        <v>192051</v>
      </c>
      <c r="E6">
        <v>83808927</v>
      </c>
      <c r="F6">
        <v>33779</v>
      </c>
    </row>
    <row r="7" spans="1:6">
      <c r="A7">
        <v>43</v>
      </c>
      <c r="B7">
        <v>232602</v>
      </c>
      <c r="C7">
        <v>0</v>
      </c>
      <c r="D7">
        <v>232144</v>
      </c>
      <c r="E7">
        <v>103471317</v>
      </c>
      <c r="F7">
        <v>40425</v>
      </c>
    </row>
    <row r="8" spans="1:6">
      <c r="A8">
        <v>50</v>
      </c>
      <c r="B8">
        <v>278947</v>
      </c>
      <c r="C8">
        <v>0</v>
      </c>
      <c r="D8">
        <v>278594</v>
      </c>
      <c r="E8">
        <v>125190635</v>
      </c>
      <c r="F8">
        <v>46300</v>
      </c>
    </row>
    <row r="9" spans="1:6">
      <c r="A9">
        <v>57</v>
      </c>
      <c r="B9">
        <v>309830</v>
      </c>
      <c r="C9">
        <v>0</v>
      </c>
      <c r="D9">
        <v>309045</v>
      </c>
      <c r="E9">
        <v>138411371</v>
      </c>
      <c r="F9">
        <v>51169</v>
      </c>
    </row>
    <row r="10" spans="1:6">
      <c r="A10">
        <v>64</v>
      </c>
      <c r="B10">
        <v>347615</v>
      </c>
      <c r="C10">
        <v>0</v>
      </c>
      <c r="D10">
        <v>346793</v>
      </c>
      <c r="E10">
        <v>151251724</v>
      </c>
      <c r="F10">
        <v>56977</v>
      </c>
    </row>
    <row r="11" spans="1:6">
      <c r="A11">
        <v>71</v>
      </c>
      <c r="B11">
        <v>379023</v>
      </c>
      <c r="C11">
        <v>0</v>
      </c>
      <c r="D11">
        <v>378376</v>
      </c>
      <c r="E11">
        <v>165986879</v>
      </c>
      <c r="F11">
        <v>65730</v>
      </c>
    </row>
    <row r="12" spans="1:6">
      <c r="A12">
        <v>78</v>
      </c>
      <c r="B12">
        <v>419327</v>
      </c>
      <c r="C12">
        <v>0</v>
      </c>
      <c r="D12">
        <v>418823</v>
      </c>
      <c r="E12">
        <v>184050299</v>
      </c>
      <c r="F12">
        <v>72776</v>
      </c>
    </row>
    <row r="13" spans="1:6">
      <c r="A13">
        <v>85</v>
      </c>
      <c r="B13">
        <v>452720</v>
      </c>
      <c r="C13">
        <v>0</v>
      </c>
      <c r="D13">
        <v>452375</v>
      </c>
      <c r="E13">
        <v>199626270</v>
      </c>
      <c r="F13">
        <v>81000</v>
      </c>
    </row>
    <row r="14" spans="1:6">
      <c r="A14">
        <v>92</v>
      </c>
      <c r="B14">
        <v>503603</v>
      </c>
      <c r="C14">
        <v>0</v>
      </c>
      <c r="D14">
        <v>503199</v>
      </c>
      <c r="E14">
        <v>225148095</v>
      </c>
      <c r="F14">
        <v>93453</v>
      </c>
    </row>
    <row r="15" spans="1:6">
      <c r="A15">
        <v>99</v>
      </c>
      <c r="B15">
        <v>535345</v>
      </c>
      <c r="C15">
        <v>0</v>
      </c>
      <c r="D15">
        <v>534950</v>
      </c>
      <c r="E15">
        <v>237203730</v>
      </c>
      <c r="F15">
        <v>101329</v>
      </c>
    </row>
    <row r="16" spans="1:6">
      <c r="A16">
        <v>106</v>
      </c>
      <c r="B16">
        <v>574042</v>
      </c>
      <c r="C16">
        <v>0</v>
      </c>
      <c r="D16">
        <v>573194</v>
      </c>
      <c r="E16">
        <v>252856831</v>
      </c>
      <c r="F16">
        <v>107442</v>
      </c>
    </row>
    <row r="17" spans="1:6">
      <c r="A17">
        <v>113</v>
      </c>
      <c r="B17">
        <v>610662</v>
      </c>
      <c r="C17">
        <v>0</v>
      </c>
      <c r="D17">
        <v>609795</v>
      </c>
      <c r="E17">
        <v>268669901</v>
      </c>
      <c r="F17">
        <v>119086</v>
      </c>
    </row>
    <row r="18" spans="1:6">
      <c r="A18">
        <v>120</v>
      </c>
      <c r="B18">
        <v>659500</v>
      </c>
      <c r="C18">
        <v>0</v>
      </c>
      <c r="D18">
        <v>659040</v>
      </c>
      <c r="E18">
        <v>293306664</v>
      </c>
      <c r="F18">
        <v>133859</v>
      </c>
    </row>
    <row r="19" spans="1:6">
      <c r="A19">
        <v>127</v>
      </c>
      <c r="B19">
        <v>700773</v>
      </c>
      <c r="C19">
        <v>0</v>
      </c>
      <c r="D19">
        <v>700256</v>
      </c>
      <c r="E19">
        <v>314969261</v>
      </c>
      <c r="F19">
        <v>139786</v>
      </c>
    </row>
    <row r="20" spans="1:6">
      <c r="A20">
        <v>134</v>
      </c>
      <c r="B20">
        <v>747250</v>
      </c>
      <c r="C20">
        <v>0</v>
      </c>
      <c r="D20">
        <v>746919</v>
      </c>
      <c r="E20">
        <v>336687165</v>
      </c>
      <c r="F20">
        <v>149214</v>
      </c>
    </row>
    <row r="21" spans="1:6">
      <c r="A21">
        <v>141</v>
      </c>
      <c r="B21">
        <v>779081</v>
      </c>
      <c r="C21">
        <v>0</v>
      </c>
      <c r="D21">
        <v>778718</v>
      </c>
      <c r="E21">
        <v>350312972</v>
      </c>
      <c r="F21">
        <v>154230</v>
      </c>
    </row>
    <row r="22" spans="1:6">
      <c r="A22">
        <v>148</v>
      </c>
      <c r="B22">
        <v>821472</v>
      </c>
      <c r="C22">
        <v>0</v>
      </c>
      <c r="D22">
        <v>820792</v>
      </c>
      <c r="E22">
        <v>370606768</v>
      </c>
      <c r="F22">
        <v>163340</v>
      </c>
    </row>
    <row r="23" spans="1:6">
      <c r="A23">
        <v>155</v>
      </c>
      <c r="B23">
        <v>880742</v>
      </c>
      <c r="C23">
        <v>0</v>
      </c>
      <c r="D23">
        <v>880330</v>
      </c>
      <c r="E23">
        <v>402686865</v>
      </c>
      <c r="F23">
        <v>173769</v>
      </c>
    </row>
    <row r="24" spans="1:6">
      <c r="A24">
        <v>162</v>
      </c>
      <c r="B24">
        <v>914259</v>
      </c>
      <c r="C24">
        <v>0</v>
      </c>
      <c r="D24">
        <v>913683</v>
      </c>
      <c r="E24">
        <v>416404666</v>
      </c>
      <c r="F24">
        <v>180109</v>
      </c>
    </row>
    <row r="25" spans="1:6">
      <c r="A25">
        <v>169</v>
      </c>
      <c r="B25">
        <v>956491</v>
      </c>
      <c r="C25">
        <v>0</v>
      </c>
      <c r="D25">
        <v>956113</v>
      </c>
      <c r="E25">
        <v>436703725</v>
      </c>
      <c r="F25">
        <v>186394</v>
      </c>
    </row>
    <row r="26" spans="1:6">
      <c r="A26">
        <v>176</v>
      </c>
      <c r="B26">
        <v>982814</v>
      </c>
      <c r="C26">
        <v>0</v>
      </c>
      <c r="D26">
        <v>982260</v>
      </c>
      <c r="E26">
        <v>447934431</v>
      </c>
      <c r="F26">
        <v>187862</v>
      </c>
    </row>
    <row r="27" spans="1:6">
      <c r="A27">
        <v>183</v>
      </c>
      <c r="B27">
        <v>1025006</v>
      </c>
      <c r="C27">
        <v>0</v>
      </c>
      <c r="D27">
        <v>1024026</v>
      </c>
      <c r="E27">
        <v>466941799</v>
      </c>
      <c r="F27">
        <v>200033</v>
      </c>
    </row>
    <row r="28" spans="1:6">
      <c r="A28">
        <v>190</v>
      </c>
      <c r="B28">
        <v>1051296</v>
      </c>
      <c r="C28">
        <v>0</v>
      </c>
      <c r="D28">
        <v>1050710</v>
      </c>
      <c r="E28">
        <v>475826909</v>
      </c>
      <c r="F28">
        <v>204921</v>
      </c>
    </row>
    <row r="29" spans="1:6">
      <c r="A29">
        <v>197</v>
      </c>
      <c r="B29">
        <v>1085327</v>
      </c>
      <c r="C29">
        <v>0</v>
      </c>
      <c r="D29">
        <v>1084690</v>
      </c>
      <c r="E29">
        <v>488454709</v>
      </c>
      <c r="F29">
        <v>210167</v>
      </c>
    </row>
    <row r="30" spans="1:6">
      <c r="A30">
        <v>204</v>
      </c>
      <c r="B30">
        <v>1112358</v>
      </c>
      <c r="C30">
        <v>0</v>
      </c>
      <c r="D30">
        <v>1111923</v>
      </c>
      <c r="E30">
        <v>499100355</v>
      </c>
      <c r="F30">
        <v>214377</v>
      </c>
    </row>
    <row r="31" spans="1:6">
      <c r="A31">
        <v>211</v>
      </c>
      <c r="B31">
        <v>1148460</v>
      </c>
      <c r="C31">
        <v>0</v>
      </c>
      <c r="D31">
        <v>1147843</v>
      </c>
      <c r="E31">
        <v>512350810</v>
      </c>
      <c r="F31">
        <v>219538</v>
      </c>
    </row>
    <row r="32" spans="1:6">
      <c r="A32">
        <v>218</v>
      </c>
      <c r="B32">
        <v>1173032</v>
      </c>
      <c r="C32">
        <v>0</v>
      </c>
      <c r="D32">
        <v>1172297</v>
      </c>
      <c r="E32">
        <v>521670868</v>
      </c>
      <c r="F32">
        <v>223775</v>
      </c>
    </row>
    <row r="33" spans="1:6">
      <c r="A33">
        <v>225</v>
      </c>
      <c r="B33">
        <v>1203457</v>
      </c>
      <c r="C33">
        <v>0</v>
      </c>
      <c r="D33">
        <v>1202906</v>
      </c>
      <c r="E33">
        <v>532020319</v>
      </c>
      <c r="F33">
        <v>228869</v>
      </c>
    </row>
    <row r="34" spans="1:6">
      <c r="A34">
        <v>232</v>
      </c>
      <c r="B34">
        <v>1234504</v>
      </c>
      <c r="C34">
        <v>0</v>
      </c>
      <c r="D34">
        <v>1233783</v>
      </c>
      <c r="E34">
        <v>546763949</v>
      </c>
      <c r="F34">
        <v>234630</v>
      </c>
    </row>
    <row r="35" spans="1:6">
      <c r="A35">
        <v>239</v>
      </c>
      <c r="B35">
        <v>1264853</v>
      </c>
      <c r="C35">
        <v>0</v>
      </c>
      <c r="D35">
        <v>1264295</v>
      </c>
      <c r="E35">
        <v>559466620</v>
      </c>
      <c r="F35">
        <v>242707</v>
      </c>
    </row>
    <row r="36" spans="1:6">
      <c r="A36">
        <v>246</v>
      </c>
      <c r="B36">
        <v>1290571</v>
      </c>
      <c r="C36">
        <v>0</v>
      </c>
      <c r="D36">
        <v>1289900</v>
      </c>
      <c r="E36">
        <v>571569068</v>
      </c>
      <c r="F36">
        <v>250599</v>
      </c>
    </row>
    <row r="37" spans="1:6">
      <c r="A37">
        <v>253</v>
      </c>
      <c r="B37">
        <v>1324324</v>
      </c>
      <c r="C37">
        <v>0</v>
      </c>
      <c r="D37">
        <v>1324005</v>
      </c>
      <c r="E37">
        <v>585788297</v>
      </c>
      <c r="F37">
        <v>260247</v>
      </c>
    </row>
    <row r="38" spans="1:6">
      <c r="A38">
        <v>260</v>
      </c>
      <c r="B38">
        <v>1355375</v>
      </c>
      <c r="C38">
        <v>0</v>
      </c>
      <c r="D38">
        <v>1354970</v>
      </c>
      <c r="E38">
        <v>598697808</v>
      </c>
      <c r="F38">
        <v>268767</v>
      </c>
    </row>
    <row r="39" spans="1:6">
      <c r="A39">
        <v>267</v>
      </c>
      <c r="B39">
        <v>1393310</v>
      </c>
      <c r="C39">
        <v>0</v>
      </c>
      <c r="D39">
        <v>1392695</v>
      </c>
      <c r="E39">
        <v>614923945</v>
      </c>
      <c r="F39">
        <v>278726</v>
      </c>
    </row>
    <row r="40" spans="1:6">
      <c r="A40">
        <v>274</v>
      </c>
      <c r="B40">
        <v>1422943</v>
      </c>
      <c r="C40">
        <v>0</v>
      </c>
      <c r="D40">
        <v>1422236</v>
      </c>
      <c r="E40">
        <v>627173327</v>
      </c>
      <c r="F40">
        <v>285402</v>
      </c>
    </row>
    <row r="41" spans="1:6">
      <c r="A41">
        <v>281</v>
      </c>
      <c r="B41">
        <v>1458815</v>
      </c>
      <c r="C41">
        <v>0</v>
      </c>
      <c r="D41">
        <v>1458044</v>
      </c>
      <c r="E41">
        <v>643856425</v>
      </c>
      <c r="F41">
        <v>290726</v>
      </c>
    </row>
    <row r="42" spans="1:6">
      <c r="A42">
        <v>288</v>
      </c>
      <c r="B42">
        <v>1493234</v>
      </c>
      <c r="C42">
        <v>0</v>
      </c>
      <c r="D42">
        <v>1493041</v>
      </c>
      <c r="E42">
        <v>663522003</v>
      </c>
      <c r="F42">
        <v>294973</v>
      </c>
    </row>
    <row r="43" spans="1:6">
      <c r="A43">
        <v>295</v>
      </c>
      <c r="B43">
        <v>1537309</v>
      </c>
      <c r="C43">
        <v>0</v>
      </c>
      <c r="D43">
        <v>1536490</v>
      </c>
      <c r="E43">
        <v>686552748</v>
      </c>
      <c r="F43">
        <v>299123</v>
      </c>
    </row>
    <row r="44" spans="1:6">
      <c r="A44">
        <v>302</v>
      </c>
      <c r="B44">
        <v>1565517</v>
      </c>
      <c r="C44">
        <v>0</v>
      </c>
      <c r="D44">
        <v>1565181</v>
      </c>
      <c r="E44">
        <v>698905244</v>
      </c>
      <c r="F44">
        <v>303636</v>
      </c>
    </row>
    <row r="45" spans="1:6">
      <c r="A45">
        <v>309</v>
      </c>
      <c r="B45">
        <v>1583231</v>
      </c>
      <c r="C45">
        <v>0</v>
      </c>
      <c r="D45">
        <v>1583231</v>
      </c>
      <c r="E45">
        <v>710835638</v>
      </c>
      <c r="F45">
        <v>310241</v>
      </c>
    </row>
    <row r="46" spans="1:6">
      <c r="A46">
        <v>316</v>
      </c>
      <c r="B46">
        <v>1583231</v>
      </c>
      <c r="C46">
        <v>0</v>
      </c>
      <c r="D46">
        <v>1583231</v>
      </c>
      <c r="E46">
        <v>710835638</v>
      </c>
      <c r="F46">
        <v>310242</v>
      </c>
    </row>
    <row r="47" spans="1:6">
      <c r="A47">
        <v>323</v>
      </c>
      <c r="B47">
        <v>1583231</v>
      </c>
      <c r="C47">
        <v>0</v>
      </c>
      <c r="D47">
        <v>1583231</v>
      </c>
      <c r="E47">
        <v>710835638</v>
      </c>
      <c r="F47">
        <v>310244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31446</v>
      </c>
      <c r="C2">
        <v>0</v>
      </c>
      <c r="D2">
        <v>30922</v>
      </c>
      <c r="E2">
        <v>11091545</v>
      </c>
      <c r="F2">
        <v>4599</v>
      </c>
    </row>
    <row r="3" spans="1:6">
      <c r="A3">
        <v>15</v>
      </c>
      <c r="B3">
        <v>57753</v>
      </c>
      <c r="C3">
        <v>0</v>
      </c>
      <c r="D3">
        <v>56825</v>
      </c>
      <c r="E3">
        <v>19990104</v>
      </c>
      <c r="F3">
        <v>8853</v>
      </c>
    </row>
    <row r="4" spans="1:6">
      <c r="A4">
        <v>22</v>
      </c>
      <c r="B4">
        <v>101296</v>
      </c>
      <c r="C4">
        <v>0</v>
      </c>
      <c r="D4">
        <v>100777</v>
      </c>
      <c r="E4">
        <v>39592128</v>
      </c>
      <c r="F4">
        <v>19172</v>
      </c>
    </row>
    <row r="5" spans="1:6">
      <c r="A5">
        <v>29</v>
      </c>
      <c r="B5">
        <v>139179</v>
      </c>
      <c r="C5">
        <v>0</v>
      </c>
      <c r="D5">
        <v>138737</v>
      </c>
      <c r="E5">
        <v>56871942</v>
      </c>
      <c r="F5">
        <v>24131</v>
      </c>
    </row>
    <row r="6" spans="1:6">
      <c r="A6">
        <v>36</v>
      </c>
      <c r="B6">
        <v>195943</v>
      </c>
      <c r="C6">
        <v>0</v>
      </c>
      <c r="D6">
        <v>195460</v>
      </c>
      <c r="E6">
        <v>85514130</v>
      </c>
      <c r="F6">
        <v>35261</v>
      </c>
    </row>
    <row r="7" spans="1:6">
      <c r="A7">
        <v>44</v>
      </c>
      <c r="B7">
        <v>245838</v>
      </c>
      <c r="C7">
        <v>0</v>
      </c>
      <c r="D7">
        <v>245484</v>
      </c>
      <c r="E7">
        <v>109558928</v>
      </c>
      <c r="F7">
        <v>42010</v>
      </c>
    </row>
    <row r="8" spans="1:6">
      <c r="A8">
        <v>51</v>
      </c>
      <c r="B8">
        <v>282175</v>
      </c>
      <c r="C8">
        <v>0</v>
      </c>
      <c r="D8">
        <v>281763</v>
      </c>
      <c r="E8">
        <v>126696191</v>
      </c>
      <c r="F8">
        <v>47293</v>
      </c>
    </row>
    <row r="9" spans="1:6">
      <c r="A9">
        <v>58</v>
      </c>
      <c r="B9">
        <v>323288</v>
      </c>
      <c r="C9">
        <v>0</v>
      </c>
      <c r="D9">
        <v>322991</v>
      </c>
      <c r="E9">
        <v>144189407</v>
      </c>
      <c r="F9">
        <v>54405</v>
      </c>
    </row>
    <row r="10" spans="1:6">
      <c r="A10">
        <v>65</v>
      </c>
      <c r="B10">
        <v>349752</v>
      </c>
      <c r="C10">
        <v>0</v>
      </c>
      <c r="D10">
        <v>349038</v>
      </c>
      <c r="E10">
        <v>151771341</v>
      </c>
      <c r="F10">
        <v>57256</v>
      </c>
    </row>
    <row r="11" spans="1:6">
      <c r="A11">
        <v>72</v>
      </c>
      <c r="B11">
        <v>391869</v>
      </c>
      <c r="C11">
        <v>0</v>
      </c>
      <c r="D11">
        <v>391202</v>
      </c>
      <c r="E11">
        <v>170778409</v>
      </c>
      <c r="F11">
        <v>67203</v>
      </c>
    </row>
    <row r="12" spans="1:6">
      <c r="A12">
        <v>79</v>
      </c>
      <c r="B12">
        <v>421577</v>
      </c>
      <c r="C12">
        <v>0</v>
      </c>
      <c r="D12">
        <v>421075</v>
      </c>
      <c r="E12">
        <v>184833337</v>
      </c>
      <c r="F12">
        <v>74303</v>
      </c>
    </row>
    <row r="13" spans="1:6">
      <c r="A13">
        <v>86</v>
      </c>
      <c r="B13">
        <v>470795</v>
      </c>
      <c r="C13">
        <v>0</v>
      </c>
      <c r="D13">
        <v>470256</v>
      </c>
      <c r="E13">
        <v>209493973</v>
      </c>
      <c r="F13">
        <v>87511</v>
      </c>
    </row>
    <row r="14" spans="1:6">
      <c r="A14">
        <v>93</v>
      </c>
      <c r="B14">
        <v>507441</v>
      </c>
      <c r="C14">
        <v>0</v>
      </c>
      <c r="D14">
        <v>507006</v>
      </c>
      <c r="E14">
        <v>226846573</v>
      </c>
      <c r="F14">
        <v>95849</v>
      </c>
    </row>
    <row r="15" spans="1:6">
      <c r="A15">
        <v>100</v>
      </c>
      <c r="B15">
        <v>552993</v>
      </c>
      <c r="C15">
        <v>0</v>
      </c>
      <c r="D15">
        <v>552430</v>
      </c>
      <c r="E15">
        <v>247090835</v>
      </c>
      <c r="F15">
        <v>106946</v>
      </c>
    </row>
    <row r="16" spans="1:6">
      <c r="A16">
        <v>107</v>
      </c>
      <c r="B16">
        <v>576041</v>
      </c>
      <c r="C16">
        <v>0</v>
      </c>
      <c r="D16">
        <v>575284</v>
      </c>
      <c r="E16">
        <v>253410641</v>
      </c>
      <c r="F16">
        <v>109261</v>
      </c>
    </row>
    <row r="17" spans="1:6">
      <c r="A17">
        <v>114</v>
      </c>
      <c r="B17">
        <v>625797</v>
      </c>
      <c r="C17">
        <v>0</v>
      </c>
      <c r="D17">
        <v>625241</v>
      </c>
      <c r="E17">
        <v>276434817</v>
      </c>
      <c r="F17">
        <v>124882</v>
      </c>
    </row>
    <row r="18" spans="1:6">
      <c r="A18">
        <v>121</v>
      </c>
      <c r="B18">
        <v>662485</v>
      </c>
      <c r="C18">
        <v>0</v>
      </c>
      <c r="D18">
        <v>662012</v>
      </c>
      <c r="E18">
        <v>294565457</v>
      </c>
      <c r="F18">
        <v>136199</v>
      </c>
    </row>
    <row r="19" spans="1:6">
      <c r="A19">
        <v>128</v>
      </c>
      <c r="B19">
        <v>704392</v>
      </c>
      <c r="C19">
        <v>0</v>
      </c>
      <c r="D19">
        <v>703986</v>
      </c>
      <c r="E19">
        <v>316443565</v>
      </c>
      <c r="F19">
        <v>141290</v>
      </c>
    </row>
    <row r="20" spans="1:6">
      <c r="A20">
        <v>135</v>
      </c>
      <c r="B20">
        <v>758232</v>
      </c>
      <c r="C20">
        <v>0</v>
      </c>
      <c r="D20">
        <v>757824</v>
      </c>
      <c r="E20">
        <v>342745258</v>
      </c>
      <c r="F20">
        <v>152134</v>
      </c>
    </row>
    <row r="21" spans="1:6">
      <c r="A21">
        <v>142</v>
      </c>
      <c r="B21">
        <v>786464</v>
      </c>
      <c r="C21">
        <v>0</v>
      </c>
      <c r="D21">
        <v>785929</v>
      </c>
      <c r="E21">
        <v>352758062</v>
      </c>
      <c r="F21">
        <v>155417</v>
      </c>
    </row>
    <row r="22" spans="1:6">
      <c r="A22">
        <v>149</v>
      </c>
      <c r="B22">
        <v>843612</v>
      </c>
      <c r="C22">
        <v>0</v>
      </c>
      <c r="D22">
        <v>843356</v>
      </c>
      <c r="E22">
        <v>382687459</v>
      </c>
      <c r="F22">
        <v>169538</v>
      </c>
    </row>
    <row r="23" spans="1:6">
      <c r="A23">
        <v>157</v>
      </c>
      <c r="B23">
        <v>883883</v>
      </c>
      <c r="C23">
        <v>0</v>
      </c>
      <c r="D23">
        <v>883573</v>
      </c>
      <c r="E23">
        <v>403922828</v>
      </c>
      <c r="F23">
        <v>175337</v>
      </c>
    </row>
    <row r="24" spans="1:6">
      <c r="A24">
        <v>164</v>
      </c>
      <c r="B24">
        <v>930673</v>
      </c>
      <c r="C24">
        <v>0</v>
      </c>
      <c r="D24">
        <v>930339</v>
      </c>
      <c r="E24">
        <v>423007768</v>
      </c>
      <c r="F24">
        <v>182597</v>
      </c>
    </row>
    <row r="25" spans="1:6">
      <c r="A25">
        <v>171</v>
      </c>
      <c r="B25">
        <v>963430</v>
      </c>
      <c r="C25">
        <v>0</v>
      </c>
      <c r="D25">
        <v>962974</v>
      </c>
      <c r="E25">
        <v>439966686</v>
      </c>
      <c r="F25">
        <v>187361</v>
      </c>
    </row>
    <row r="26" spans="1:6">
      <c r="A26">
        <v>178</v>
      </c>
      <c r="B26">
        <v>1004499</v>
      </c>
      <c r="C26">
        <v>0</v>
      </c>
      <c r="D26">
        <v>1004261</v>
      </c>
      <c r="E26">
        <v>458752405</v>
      </c>
      <c r="F26">
        <v>195719</v>
      </c>
    </row>
    <row r="27" spans="1:6">
      <c r="A27">
        <v>185</v>
      </c>
      <c r="B27">
        <v>1030362</v>
      </c>
      <c r="C27">
        <v>0</v>
      </c>
      <c r="D27">
        <v>1029915</v>
      </c>
      <c r="E27">
        <v>468459186</v>
      </c>
      <c r="F27">
        <v>201374</v>
      </c>
    </row>
    <row r="28" spans="1:6">
      <c r="A28">
        <v>192</v>
      </c>
      <c r="B28">
        <v>1067787</v>
      </c>
      <c r="C28">
        <v>0</v>
      </c>
      <c r="D28">
        <v>1067066</v>
      </c>
      <c r="E28">
        <v>482393052</v>
      </c>
      <c r="F28">
        <v>207622</v>
      </c>
    </row>
    <row r="29" spans="1:6">
      <c r="A29">
        <v>199</v>
      </c>
      <c r="B29">
        <v>1092852</v>
      </c>
      <c r="C29">
        <v>0</v>
      </c>
      <c r="D29">
        <v>1092035</v>
      </c>
      <c r="E29">
        <v>491660491</v>
      </c>
      <c r="F29">
        <v>212835</v>
      </c>
    </row>
    <row r="30" spans="1:6">
      <c r="A30">
        <v>206</v>
      </c>
      <c r="B30">
        <v>1127191</v>
      </c>
      <c r="C30">
        <v>0</v>
      </c>
      <c r="D30">
        <v>1126400</v>
      </c>
      <c r="E30">
        <v>504536647</v>
      </c>
      <c r="F30">
        <v>216052</v>
      </c>
    </row>
    <row r="31" spans="1:6">
      <c r="A31">
        <v>213</v>
      </c>
      <c r="B31">
        <v>1154785</v>
      </c>
      <c r="C31">
        <v>0</v>
      </c>
      <c r="D31">
        <v>1154260</v>
      </c>
      <c r="E31">
        <v>514854714</v>
      </c>
      <c r="F31">
        <v>220860</v>
      </c>
    </row>
    <row r="32" spans="1:6">
      <c r="A32">
        <v>221</v>
      </c>
      <c r="B32">
        <v>1190072</v>
      </c>
      <c r="C32">
        <v>0</v>
      </c>
      <c r="D32">
        <v>1189656</v>
      </c>
      <c r="E32">
        <v>527395697</v>
      </c>
      <c r="F32">
        <v>226694</v>
      </c>
    </row>
    <row r="33" spans="1:6">
      <c r="A33">
        <v>229</v>
      </c>
      <c r="B33">
        <v>1225710</v>
      </c>
      <c r="C33">
        <v>0</v>
      </c>
      <c r="D33">
        <v>1225492</v>
      </c>
      <c r="E33">
        <v>541996512</v>
      </c>
      <c r="F33">
        <v>233561</v>
      </c>
    </row>
    <row r="34" spans="1:6">
      <c r="A34">
        <v>236</v>
      </c>
      <c r="B34">
        <v>1249762</v>
      </c>
      <c r="C34">
        <v>0</v>
      </c>
      <c r="D34">
        <v>1249230</v>
      </c>
      <c r="E34">
        <v>552388750</v>
      </c>
      <c r="F34">
        <v>237869</v>
      </c>
    </row>
    <row r="35" spans="1:6">
      <c r="A35">
        <v>243</v>
      </c>
      <c r="B35">
        <v>1284943</v>
      </c>
      <c r="C35">
        <v>0</v>
      </c>
      <c r="D35">
        <v>1284701</v>
      </c>
      <c r="E35">
        <v>569644204</v>
      </c>
      <c r="F35">
        <v>248724</v>
      </c>
    </row>
    <row r="36" spans="1:6">
      <c r="A36">
        <v>250</v>
      </c>
      <c r="B36">
        <v>1305915</v>
      </c>
      <c r="C36">
        <v>0</v>
      </c>
      <c r="D36">
        <v>1305354</v>
      </c>
      <c r="E36">
        <v>576393776</v>
      </c>
      <c r="F36">
        <v>254448</v>
      </c>
    </row>
    <row r="37" spans="1:6">
      <c r="A37">
        <v>257</v>
      </c>
      <c r="B37">
        <v>1349856</v>
      </c>
      <c r="C37">
        <v>0</v>
      </c>
      <c r="D37">
        <v>1349201</v>
      </c>
      <c r="E37">
        <v>596787951</v>
      </c>
      <c r="F37">
        <v>266277</v>
      </c>
    </row>
    <row r="38" spans="1:6">
      <c r="A38">
        <v>264</v>
      </c>
      <c r="B38">
        <v>1376897</v>
      </c>
      <c r="C38">
        <v>0</v>
      </c>
      <c r="D38">
        <v>1376154</v>
      </c>
      <c r="E38">
        <v>607441913</v>
      </c>
      <c r="F38">
        <v>274331</v>
      </c>
    </row>
    <row r="39" spans="1:6">
      <c r="A39">
        <v>271</v>
      </c>
      <c r="B39">
        <v>1412672</v>
      </c>
      <c r="C39">
        <v>0</v>
      </c>
      <c r="D39">
        <v>1412113</v>
      </c>
      <c r="E39">
        <v>621483015</v>
      </c>
      <c r="F39">
        <v>282308</v>
      </c>
    </row>
    <row r="40" spans="1:6">
      <c r="A40">
        <v>278</v>
      </c>
      <c r="B40">
        <v>1439933</v>
      </c>
      <c r="C40">
        <v>0</v>
      </c>
      <c r="D40">
        <v>1439358</v>
      </c>
      <c r="E40">
        <v>634210029</v>
      </c>
      <c r="F40">
        <v>287331</v>
      </c>
    </row>
    <row r="41" spans="1:6">
      <c r="A41">
        <v>285</v>
      </c>
      <c r="B41">
        <v>1485942</v>
      </c>
      <c r="C41">
        <v>0</v>
      </c>
      <c r="D41">
        <v>1485507</v>
      </c>
      <c r="E41">
        <v>660171772</v>
      </c>
      <c r="F41">
        <v>291810</v>
      </c>
    </row>
    <row r="42" spans="1:6">
      <c r="A42">
        <v>292</v>
      </c>
      <c r="B42">
        <v>1519948</v>
      </c>
      <c r="C42">
        <v>0</v>
      </c>
      <c r="D42">
        <v>1519581</v>
      </c>
      <c r="E42">
        <v>677539835</v>
      </c>
      <c r="F42">
        <v>296378</v>
      </c>
    </row>
    <row r="43" spans="1:6">
      <c r="A43">
        <v>299</v>
      </c>
      <c r="B43">
        <v>1557687</v>
      </c>
      <c r="C43">
        <v>0</v>
      </c>
      <c r="D43">
        <v>1557194</v>
      </c>
      <c r="E43">
        <v>695113705</v>
      </c>
      <c r="F43">
        <v>300607</v>
      </c>
    </row>
    <row r="44" spans="1:6">
      <c r="A44">
        <v>306</v>
      </c>
      <c r="B44">
        <v>1582427</v>
      </c>
      <c r="C44">
        <v>0</v>
      </c>
      <c r="D44">
        <v>1583231</v>
      </c>
      <c r="E44">
        <v>710835638</v>
      </c>
      <c r="F44">
        <v>309265</v>
      </c>
    </row>
    <row r="45" spans="1:6">
      <c r="A45">
        <v>313</v>
      </c>
      <c r="B45">
        <v>1582427</v>
      </c>
      <c r="C45">
        <v>0</v>
      </c>
      <c r="D45">
        <v>1583231</v>
      </c>
      <c r="E45">
        <v>710835638</v>
      </c>
      <c r="F45">
        <v>309266</v>
      </c>
    </row>
    <row r="46" spans="1:6">
      <c r="A46">
        <v>320</v>
      </c>
      <c r="B46">
        <v>1582427</v>
      </c>
      <c r="C46">
        <v>0</v>
      </c>
      <c r="D46">
        <v>1583231</v>
      </c>
      <c r="E46">
        <v>710835638</v>
      </c>
      <c r="F46">
        <v>309267</v>
      </c>
    </row>
    <row r="47" spans="1:6">
      <c r="A47">
        <v>322</v>
      </c>
      <c r="B47">
        <v>1582427</v>
      </c>
      <c r="C47">
        <v>0</v>
      </c>
      <c r="D47">
        <v>1583231</v>
      </c>
      <c r="E47">
        <v>710835638</v>
      </c>
      <c r="F47">
        <v>309268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1460685462</vt:lpstr>
      <vt:lpstr>1460685893</vt:lpstr>
      <vt:lpstr>1460686340</vt:lpstr>
      <vt:lpstr>1460686788</vt:lpstr>
      <vt:lpstr>1460687235</vt:lpstr>
      <vt:lpstr>1460726237</vt:lpstr>
      <vt:lpstr>1460726686</vt:lpstr>
      <vt:lpstr>1460727134</vt:lpstr>
      <vt:lpstr>1460727583</vt:lpstr>
      <vt:lpstr>1460728032</vt:lpstr>
      <vt:lpstr>1460746948</vt:lpstr>
      <vt:lpstr>1460747379</vt:lpstr>
      <vt:lpstr>1460747828</vt:lpstr>
      <vt:lpstr>1460748275</vt:lpstr>
      <vt:lpstr>1460748724</vt:lpstr>
      <vt:lpstr>1460765888</vt:lpstr>
      <vt:lpstr>1460766319</vt:lpstr>
      <vt:lpstr>1460766751</vt:lpstr>
      <vt:lpstr>1460767182</vt:lpstr>
      <vt:lpstr>1460767629</vt:lpstr>
      <vt:lpstr>1460806542</vt:lpstr>
      <vt:lpstr>1460806974</vt:lpstr>
      <vt:lpstr>1460807422</vt:lpstr>
      <vt:lpstr>1460807871</vt:lpstr>
      <vt:lpstr>1460808320</vt:lpstr>
      <vt:lpstr>1460887537</vt:lpstr>
      <vt:lpstr>1460887987</vt:lpstr>
      <vt:lpstr>1460888420</vt:lpstr>
      <vt:lpstr>1460888851</vt:lpstr>
      <vt:lpstr>1460889301</vt:lpstr>
      <vt:lpstr>1461069368</vt:lpstr>
      <vt:lpstr>1461069787</vt:lpstr>
      <vt:lpstr>1461070237</vt:lpstr>
      <vt:lpstr>1461070669</vt:lpstr>
      <vt:lpstr>1461071100</vt:lpstr>
      <vt:lpstr>1461071549</vt:lpstr>
      <vt:lpstr>1461071998</vt:lpstr>
      <vt:lpstr>1461072446</vt:lpstr>
      <vt:lpstr>1461072896</vt:lpstr>
      <vt:lpstr>1461073345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2016-04-20T00:40:20Z</dcterms:created>
  <dcterms:modified xsi:type="dcterms:W3CDTF">2016-04-20T00:40:20Z</dcterms:modified>
</cp:coreProperties>
</file>