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968116" sheetId="2" r:id="rId2"/>
    <sheet name="1460968564" sheetId="3" r:id="rId3"/>
    <sheet name="1460969012" sheetId="4" r:id="rId4"/>
    <sheet name="1460969459" sheetId="5" r:id="rId5"/>
    <sheet name="1460969889" sheetId="6" r:id="rId6"/>
    <sheet name="1460970319" sheetId="7" r:id="rId7"/>
    <sheet name="1460970750" sheetId="8" r:id="rId8"/>
    <sheet name="1460971176" sheetId="9" r:id="rId9"/>
    <sheet name="1460971811" sheetId="10" r:id="rId10"/>
    <sheet name="1460972258" sheetId="11" r:id="rId11"/>
    <sheet name="1460972690" sheetId="12" r:id="rId12"/>
    <sheet name="1460973136" sheetId="13" r:id="rId13"/>
    <sheet name="1460973583" sheetId="14" r:id="rId14"/>
    <sheet name="1460974030" sheetId="15" r:id="rId15"/>
    <sheet name="1460974460" sheetId="16" r:id="rId16"/>
    <sheet name="1460974890" sheetId="17" r:id="rId17"/>
    <sheet name="1460975337" sheetId="18" r:id="rId18"/>
    <sheet name="1460975785" sheetId="19" r:id="rId19"/>
    <sheet name="1460976215" sheetId="20" r:id="rId20"/>
    <sheet name="1460976665" sheetId="21" r:id="rId21"/>
    <sheet name="1460977084" sheetId="22" r:id="rId22"/>
    <sheet name="1460977531" sheetId="23" r:id="rId23"/>
    <sheet name="1460977961" sheetId="24" r:id="rId24"/>
    <sheet name="1460978407" sheetId="25" r:id="rId25"/>
    <sheet name="1460978855" sheetId="26" r:id="rId26"/>
    <sheet name="1460979301" sheetId="27" r:id="rId27"/>
    <sheet name="1460979749" sheetId="28" r:id="rId28"/>
    <sheet name="1460980181" sheetId="29" r:id="rId29"/>
    <sheet name="1460980611" sheetId="30" r:id="rId30"/>
    <sheet name="1460981029" sheetId="31" r:id="rId31"/>
    <sheet name="1461082762" sheetId="32" r:id="rId32"/>
    <sheet name="1461083192" sheetId="33" r:id="rId33"/>
    <sheet name="1461083640" sheetId="34" r:id="rId34"/>
    <sheet name="1461084089" sheetId="35" r:id="rId35"/>
    <sheet name="1461084537" sheetId="36" r:id="rId36"/>
    <sheet name="1461084967" sheetId="37" r:id="rId37"/>
    <sheet name="1461085415" sheetId="38" r:id="rId38"/>
    <sheet name="1461085863" sheetId="39" r:id="rId39"/>
    <sheet name="1461086309" sheetId="40" r:id="rId40"/>
    <sheet name="1461086741" sheetId="41" r:id="rId41"/>
    <sheet name="1461087189" sheetId="42" r:id="rId42"/>
  </sheets>
  <calcPr calcId="124519" fullCalcOnLoad="1"/>
</workbook>
</file>

<file path=xl/sharedStrings.xml><?xml version="1.0" encoding="utf-8"?>
<sst xmlns="http://schemas.openxmlformats.org/spreadsheetml/2006/main" count="252" uniqueCount="6">
  <si>
    <t>uptime</t>
  </si>
  <si>
    <t>capture.kernel_packets</t>
  </si>
  <si>
    <t>capture.kernel_drops</t>
  </si>
  <si>
    <t>decoder.pkts</t>
  </si>
  <si>
    <t>decoder.bytes</t>
  </si>
  <si>
    <t>detect.alert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</si>
</sst>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f>INT(MEDIAN(1460968116!A2,1460968564!A2,1460969012!A2,1460969459!A2,1460969889!A2,1460970319!A2,1460970750!A2,1460971176!A2,1460971811!A2,1460972258!A2,1460972690!A2,1460973136!A2,1460973583!A2,1460974030!A2,1460974460!A2,1460974890!A2,1460975337!A2,1460975785!A2,1460976215!A2,1460976665!A2,1460977084!A2,1460977531!A2,1460977961!A2,1460978407!A2,1460978855!A2,1460979301!A2,1460979749!A2,1460980181!A2,1460980611!A2,1460981029!A2,1461082762!A2,1461083192!A2,1461083640!A2,1461084089!A2,1461084537!A2,1461084967!A2,1461085415!A2,1461085863!A2,1461086309!A2,1461086741!A2,1461087189!A2))</f>
        <v>0</v>
      </c>
      <c r="B2">
        <f>INT(MEDIAN(1460968116!B2,1460968564!B2,1460969012!B2,1460969459!B2,1460969889!B2,1460970319!B2,1460970750!B2,1460971176!B2,1460971811!B2,1460972258!B2,1460972690!B2,1460973136!B2,1460973583!B2,1460974030!B2,1460974460!B2,1460974890!B2,1460975337!B2,1460975785!B2,1460976215!B2,1460976665!B2,1460977084!B2,1460977531!B2,1460977961!B2,1460978407!B2,1460978855!B2,1460979301!B2,1460979749!B2,1460980181!B2,1460980611!B2,1460981029!B2,1461082762!B2,1461083192!B2,1461083640!B2,1461084089!B2,1461084537!B2,1461084967!B2,1461085415!B2,1461085863!B2,1461086309!B2,1461086741!B2,1461087189!B2))</f>
        <v>0</v>
      </c>
      <c r="C2">
        <f>INT(MEDIAN(1460968116!C2,1460968564!C2,1460969012!C2,1460969459!C2,1460969889!C2,1460970319!C2,1460970750!C2,1460971176!C2,1460971811!C2,1460972258!C2,1460972690!C2,1460973136!C2,1460973583!C2,1460974030!C2,1460974460!C2,1460974890!C2,1460975337!C2,1460975785!C2,1460976215!C2,1460976665!C2,1460977084!C2,1460977531!C2,1460977961!C2,1460978407!C2,1460978855!C2,1460979301!C2,1460979749!C2,1460980181!C2,1460980611!C2,1460981029!C2,1461082762!C2,1461083192!C2,1461083640!C2,1461084089!C2,1461084537!C2,1461084967!C2,1461085415!C2,1461085863!C2,1461086309!C2,1461086741!C2,1461087189!C2))</f>
        <v>0</v>
      </c>
      <c r="D2">
        <f>INT(MEDIAN(1460968116!D2,1460968564!D2,1460969012!D2,1460969459!D2,1460969889!D2,1460970319!D2,1460970750!D2,1460971176!D2,1460971811!D2,1460972258!D2,1460972690!D2,1460973136!D2,1460973583!D2,1460974030!D2,1460974460!D2,1460974890!D2,1460975337!D2,1460975785!D2,1460976215!D2,1460976665!D2,1460977084!D2,1460977531!D2,1460977961!D2,1460978407!D2,1460978855!D2,1460979301!D2,1460979749!D2,1460980181!D2,1460980611!D2,1460981029!D2,1461082762!D2,1461083192!D2,1461083640!D2,1461084089!D2,1461084537!D2,1461084967!D2,1461085415!D2,1461085863!D2,1461086309!D2,1461086741!D2,1461087189!D2))</f>
        <v>0</v>
      </c>
      <c r="E2">
        <f>INT(MEDIAN(1460968116!E2,1460968564!E2,1460969012!E2,1460969459!E2,1460969889!E2,1460970319!E2,1460970750!E2,1460971176!E2,1460971811!E2,1460972258!E2,1460972690!E2,1460973136!E2,1460973583!E2,1460974030!E2,1460974460!E2,1460974890!E2,1460975337!E2,1460975785!E2,1460976215!E2,1460976665!E2,1460977084!E2,1460977531!E2,1460977961!E2,1460978407!E2,1460978855!E2,1460979301!E2,1460979749!E2,1460980181!E2,1460980611!E2,1460981029!E2,1461082762!E2,1461083192!E2,1461083640!E2,1461084089!E2,1461084537!E2,1461084967!E2,1461085415!E2,1461085863!E2,1461086309!E2,1461086741!E2,1461087189!E2))</f>
        <v>0</v>
      </c>
      <c r="F2">
        <f>INT(MEDIAN(1460968116!F2,1460968564!F2,1460969012!F2,1460969459!F2,1460969889!F2,1460970319!F2,1460970750!F2,1460971176!F2,1460971811!F2,1460972258!F2,1460972690!F2,1460973136!F2,1460973583!F2,1460974030!F2,1460974460!F2,1460974890!F2,1460975337!F2,1460975785!F2,1460976215!F2,1460976665!F2,1460977084!F2,1460977531!F2,1460977961!F2,1460978407!F2,1460978855!F2,1460979301!F2,1460979749!F2,1460980181!F2,1460980611!F2,1460981029!F2,1461082762!F2,1461083192!F2,1461083640!F2,1461084089!F2,1461084537!F2,1461084967!F2,1461085415!F2,1461085863!F2,1461086309!F2,1461086741!F2,1461087189!F2))</f>
        <v>0</v>
      </c>
    </row>
    <row r="3" spans="1:6">
      <c r="A3">
        <f>INT(MEDIAN(1460968116!A3,1460968564!A3,1460969012!A3,1460969459!A3,1460969889!A3,1460970319!A3,1460970750!A3,1460971176!A3,1460971811!A3,1460972258!A3,1460972690!A3,1460973136!A3,1460973583!A3,1460974030!A3,1460974460!A3,1460974890!A3,1460975337!A3,1460975785!A3,1460976215!A3,1460976665!A3,1460977084!A3,1460977531!A3,1460977961!A3,1460978407!A3,1460978855!A3,1460979301!A3,1460979749!A3,1460980181!A3,1460980611!A3,1460981029!A3,1461082762!A3,1461083192!A3,1461083640!A3,1461084089!A3,1461084537!A3,1461084967!A3,1461085415!A3,1461085863!A3,1461086309!A3,1461086741!A3,1461087189!A3))</f>
        <v>0</v>
      </c>
      <c r="B3">
        <f>INT(MEDIAN(1460968116!B3,1460968564!B3,1460969012!B3,1460969459!B3,1460969889!B3,1460970319!B3,1460970750!B3,1460971176!B3,1460971811!B3,1460972258!B3,1460972690!B3,1460973136!B3,1460973583!B3,1460974030!B3,1460974460!B3,1460974890!B3,1460975337!B3,1460975785!B3,1460976215!B3,1460976665!B3,1460977084!B3,1460977531!B3,1460977961!B3,1460978407!B3,1460978855!B3,1460979301!B3,1460979749!B3,1460980181!B3,1460980611!B3,1460981029!B3,1461082762!B3,1461083192!B3,1461083640!B3,1461084089!B3,1461084537!B3,1461084967!B3,1461085415!B3,1461085863!B3,1461086309!B3,1461086741!B3,1461087189!B3))</f>
        <v>0</v>
      </c>
      <c r="C3">
        <f>INT(MEDIAN(1460968116!C3,1460968564!C3,1460969012!C3,1460969459!C3,1460969889!C3,1460970319!C3,1460970750!C3,1460971176!C3,1460971811!C3,1460972258!C3,1460972690!C3,1460973136!C3,1460973583!C3,1460974030!C3,1460974460!C3,1460974890!C3,1460975337!C3,1460975785!C3,1460976215!C3,1460976665!C3,1460977084!C3,1460977531!C3,1460977961!C3,1460978407!C3,1460978855!C3,1460979301!C3,1460979749!C3,1460980181!C3,1460980611!C3,1460981029!C3,1461082762!C3,1461083192!C3,1461083640!C3,1461084089!C3,1461084537!C3,1461084967!C3,1461085415!C3,1461085863!C3,1461086309!C3,1461086741!C3,1461087189!C3))</f>
        <v>0</v>
      </c>
      <c r="D3">
        <f>INT(MEDIAN(1460968116!D3,1460968564!D3,1460969012!D3,1460969459!D3,1460969889!D3,1460970319!D3,1460970750!D3,1460971176!D3,1460971811!D3,1460972258!D3,1460972690!D3,1460973136!D3,1460973583!D3,1460974030!D3,1460974460!D3,1460974890!D3,1460975337!D3,1460975785!D3,1460976215!D3,1460976665!D3,1460977084!D3,1460977531!D3,1460977961!D3,1460978407!D3,1460978855!D3,1460979301!D3,1460979749!D3,1460980181!D3,1460980611!D3,1460981029!D3,1461082762!D3,1461083192!D3,1461083640!D3,1461084089!D3,1461084537!D3,1461084967!D3,1461085415!D3,1461085863!D3,1461086309!D3,1461086741!D3,1461087189!D3))</f>
        <v>0</v>
      </c>
      <c r="E3">
        <f>INT(MEDIAN(1460968116!E3,1460968564!E3,1460969012!E3,1460969459!E3,1460969889!E3,1460970319!E3,1460970750!E3,1460971176!E3,1460971811!E3,1460972258!E3,1460972690!E3,1460973136!E3,1460973583!E3,1460974030!E3,1460974460!E3,1460974890!E3,1460975337!E3,1460975785!E3,1460976215!E3,1460976665!E3,1460977084!E3,1460977531!E3,1460977961!E3,1460978407!E3,1460978855!E3,1460979301!E3,1460979749!E3,1460980181!E3,1460980611!E3,1460981029!E3,1461082762!E3,1461083192!E3,1461083640!E3,1461084089!E3,1461084537!E3,1461084967!E3,1461085415!E3,1461085863!E3,1461086309!E3,1461086741!E3,1461087189!E3))</f>
        <v>0</v>
      </c>
      <c r="F3">
        <f>INT(MEDIAN(1460968116!F3,1460968564!F3,1460969012!F3,1460969459!F3,1460969889!F3,1460970319!F3,1460970750!F3,1460971176!F3,1460971811!F3,1460972258!F3,1460972690!F3,1460973136!F3,1460973583!F3,1460974030!F3,1460974460!F3,1460974890!F3,1460975337!F3,1460975785!F3,1460976215!F3,1460976665!F3,1460977084!F3,1460977531!F3,1460977961!F3,1460978407!F3,1460978855!F3,1460979301!F3,1460979749!F3,1460980181!F3,1460980611!F3,1460981029!F3,1461082762!F3,1461083192!F3,1461083640!F3,1461084089!F3,1461084537!F3,1461084967!F3,1461085415!F3,1461085863!F3,1461086309!F3,1461086741!F3,1461087189!F3))</f>
        <v>0</v>
      </c>
    </row>
    <row r="4" spans="1:6">
      <c r="A4">
        <f>INT(MEDIAN(1460968116!A4,1460968564!A4,1460969012!A4,1460969459!A4,1460969889!A4,1460970319!A4,1460970750!A4,1460971176!A4,1460971811!A4,1460972258!A4,1460972690!A4,1460973136!A4,1460973583!A4,1460974030!A4,1460974460!A4,1460974890!A4,1460975337!A4,1460975785!A4,1460976215!A4,1460976665!A4,1460977084!A4,1460977531!A4,1460977961!A4,1460978407!A4,1460978855!A4,1460979301!A4,1460979749!A4,1460980181!A4,1460980611!A4,1460981029!A4,1461082762!A4,1461083192!A4,1461083640!A4,1461084089!A4,1461084537!A4,1461084967!A4,1461085415!A4,1461085863!A4,1461086309!A4,1461086741!A4,1461087189!A4))</f>
        <v>0</v>
      </c>
      <c r="B4">
        <f>INT(MEDIAN(1460968116!B4,1460968564!B4,1460969012!B4,1460969459!B4,1460969889!B4,1460970319!B4,1460970750!B4,1460971176!B4,1460971811!B4,1460972258!B4,1460972690!B4,1460973136!B4,1460973583!B4,1460974030!B4,1460974460!B4,1460974890!B4,1460975337!B4,1460975785!B4,1460976215!B4,1460976665!B4,1460977084!B4,1460977531!B4,1460977961!B4,1460978407!B4,1460978855!B4,1460979301!B4,1460979749!B4,1460980181!B4,1460980611!B4,1460981029!B4,1461082762!B4,1461083192!B4,1461083640!B4,1461084089!B4,1461084537!B4,1461084967!B4,1461085415!B4,1461085863!B4,1461086309!B4,1461086741!B4,1461087189!B4))</f>
        <v>0</v>
      </c>
      <c r="C4">
        <f>INT(MEDIAN(1460968116!C4,1460968564!C4,1460969012!C4,1460969459!C4,1460969889!C4,1460970319!C4,1460970750!C4,1460971176!C4,1460971811!C4,1460972258!C4,1460972690!C4,1460973136!C4,1460973583!C4,1460974030!C4,1460974460!C4,1460974890!C4,1460975337!C4,1460975785!C4,1460976215!C4,1460976665!C4,1460977084!C4,1460977531!C4,1460977961!C4,1460978407!C4,1460978855!C4,1460979301!C4,1460979749!C4,1460980181!C4,1460980611!C4,1460981029!C4,1461082762!C4,1461083192!C4,1461083640!C4,1461084089!C4,1461084537!C4,1461084967!C4,1461085415!C4,1461085863!C4,1461086309!C4,1461086741!C4,1461087189!C4))</f>
        <v>0</v>
      </c>
      <c r="D4">
        <f>INT(MEDIAN(1460968116!D4,1460968564!D4,1460969012!D4,1460969459!D4,1460969889!D4,1460970319!D4,1460970750!D4,1460971176!D4,1460971811!D4,1460972258!D4,1460972690!D4,1460973136!D4,1460973583!D4,1460974030!D4,1460974460!D4,1460974890!D4,1460975337!D4,1460975785!D4,1460976215!D4,1460976665!D4,1460977084!D4,1460977531!D4,1460977961!D4,1460978407!D4,1460978855!D4,1460979301!D4,1460979749!D4,1460980181!D4,1460980611!D4,1460981029!D4,1461082762!D4,1461083192!D4,1461083640!D4,1461084089!D4,1461084537!D4,1461084967!D4,1461085415!D4,1461085863!D4,1461086309!D4,1461086741!D4,1461087189!D4))</f>
        <v>0</v>
      </c>
      <c r="E4">
        <f>INT(MEDIAN(1460968116!E4,1460968564!E4,1460969012!E4,1460969459!E4,1460969889!E4,1460970319!E4,1460970750!E4,1460971176!E4,1460971811!E4,1460972258!E4,1460972690!E4,1460973136!E4,1460973583!E4,1460974030!E4,1460974460!E4,1460974890!E4,1460975337!E4,1460975785!E4,1460976215!E4,1460976665!E4,1460977084!E4,1460977531!E4,1460977961!E4,1460978407!E4,1460978855!E4,1460979301!E4,1460979749!E4,1460980181!E4,1460980611!E4,1460981029!E4,1461082762!E4,1461083192!E4,1461083640!E4,1461084089!E4,1461084537!E4,1461084967!E4,1461085415!E4,1461085863!E4,1461086309!E4,1461086741!E4,1461087189!E4))</f>
        <v>0</v>
      </c>
      <c r="F4">
        <f>INT(MEDIAN(1460968116!F4,1460968564!F4,1460969012!F4,1460969459!F4,1460969889!F4,1460970319!F4,1460970750!F4,1460971176!F4,1460971811!F4,1460972258!F4,1460972690!F4,1460973136!F4,1460973583!F4,1460974030!F4,1460974460!F4,1460974890!F4,1460975337!F4,1460975785!F4,1460976215!F4,1460976665!F4,1460977084!F4,1460977531!F4,1460977961!F4,1460978407!F4,1460978855!F4,1460979301!F4,1460979749!F4,1460980181!F4,1460980611!F4,1460981029!F4,1461082762!F4,1461083192!F4,1461083640!F4,1461084089!F4,1461084537!F4,1461084967!F4,1461085415!F4,1461085863!F4,1461086309!F4,1461086741!F4,1461087189!F4))</f>
        <v>0</v>
      </c>
    </row>
    <row r="5" spans="1:6">
      <c r="A5">
        <f>INT(MEDIAN(1460968116!A5,1460968564!A5,1460969012!A5,1460969459!A5,1460969889!A5,1460970319!A5,1460970750!A5,1460971176!A5,1460971811!A5,1460972258!A5,1460972690!A5,1460973136!A5,1460973583!A5,1460974030!A5,1460974460!A5,1460974890!A5,1460975337!A5,1460975785!A5,1460976215!A5,1460976665!A5,1460977084!A5,1460977531!A5,1460977961!A5,1460978407!A5,1460978855!A5,1460979301!A5,1460979749!A5,1460980181!A5,1460980611!A5,1460981029!A5,1461082762!A5,1461083192!A5,1461083640!A5,1461084089!A5,1461084537!A5,1461084967!A5,1461085415!A5,1461085863!A5,1461086309!A5,1461086741!A5,1461087189!A5))</f>
        <v>0</v>
      </c>
      <c r="B5">
        <f>INT(MEDIAN(1460968116!B5,1460968564!B5,1460969012!B5,1460969459!B5,1460969889!B5,1460970319!B5,1460970750!B5,1460971176!B5,1460971811!B5,1460972258!B5,1460972690!B5,1460973136!B5,1460973583!B5,1460974030!B5,1460974460!B5,1460974890!B5,1460975337!B5,1460975785!B5,1460976215!B5,1460976665!B5,1460977084!B5,1460977531!B5,1460977961!B5,1460978407!B5,1460978855!B5,1460979301!B5,1460979749!B5,1460980181!B5,1460980611!B5,1460981029!B5,1461082762!B5,1461083192!B5,1461083640!B5,1461084089!B5,1461084537!B5,1461084967!B5,1461085415!B5,1461085863!B5,1461086309!B5,1461086741!B5,1461087189!B5))</f>
        <v>0</v>
      </c>
      <c r="C5">
        <f>INT(MEDIAN(1460968116!C5,1460968564!C5,1460969012!C5,1460969459!C5,1460969889!C5,1460970319!C5,1460970750!C5,1460971176!C5,1460971811!C5,1460972258!C5,1460972690!C5,1460973136!C5,1460973583!C5,1460974030!C5,1460974460!C5,1460974890!C5,1460975337!C5,1460975785!C5,1460976215!C5,1460976665!C5,1460977084!C5,1460977531!C5,1460977961!C5,1460978407!C5,1460978855!C5,1460979301!C5,1460979749!C5,1460980181!C5,1460980611!C5,1460981029!C5,1461082762!C5,1461083192!C5,1461083640!C5,1461084089!C5,1461084537!C5,1461084967!C5,1461085415!C5,1461085863!C5,1461086309!C5,1461086741!C5,1461087189!C5))</f>
        <v>0</v>
      </c>
      <c r="D5">
        <f>INT(MEDIAN(1460968116!D5,1460968564!D5,1460969012!D5,1460969459!D5,1460969889!D5,1460970319!D5,1460970750!D5,1460971176!D5,1460971811!D5,1460972258!D5,1460972690!D5,1460973136!D5,1460973583!D5,1460974030!D5,1460974460!D5,1460974890!D5,1460975337!D5,1460975785!D5,1460976215!D5,1460976665!D5,1460977084!D5,1460977531!D5,1460977961!D5,1460978407!D5,1460978855!D5,1460979301!D5,1460979749!D5,1460980181!D5,1460980611!D5,1460981029!D5,1461082762!D5,1461083192!D5,1461083640!D5,1461084089!D5,1461084537!D5,1461084967!D5,1461085415!D5,1461085863!D5,1461086309!D5,1461086741!D5,1461087189!D5))</f>
        <v>0</v>
      </c>
      <c r="E5">
        <f>INT(MEDIAN(1460968116!E5,1460968564!E5,1460969012!E5,1460969459!E5,1460969889!E5,1460970319!E5,1460970750!E5,1460971176!E5,1460971811!E5,1460972258!E5,1460972690!E5,1460973136!E5,1460973583!E5,1460974030!E5,1460974460!E5,1460974890!E5,1460975337!E5,1460975785!E5,1460976215!E5,1460976665!E5,1460977084!E5,1460977531!E5,1460977961!E5,1460978407!E5,1460978855!E5,1460979301!E5,1460979749!E5,1460980181!E5,1460980611!E5,1460981029!E5,1461082762!E5,1461083192!E5,1461083640!E5,1461084089!E5,1461084537!E5,1461084967!E5,1461085415!E5,1461085863!E5,1461086309!E5,1461086741!E5,1461087189!E5))</f>
        <v>0</v>
      </c>
      <c r="F5">
        <f>INT(MEDIAN(1460968116!F5,1460968564!F5,1460969012!F5,1460969459!F5,1460969889!F5,1460970319!F5,1460970750!F5,1460971176!F5,1460971811!F5,1460972258!F5,1460972690!F5,1460973136!F5,1460973583!F5,1460974030!F5,1460974460!F5,1460974890!F5,1460975337!F5,1460975785!F5,1460976215!F5,1460976665!F5,1460977084!F5,1460977531!F5,1460977961!F5,1460978407!F5,1460978855!F5,1460979301!F5,1460979749!F5,1460980181!F5,1460980611!F5,1460981029!F5,1461082762!F5,1461083192!F5,1461083640!F5,1461084089!F5,1461084537!F5,1461084967!F5,1461085415!F5,1461085863!F5,1461086309!F5,1461086741!F5,1461087189!F5))</f>
        <v>0</v>
      </c>
    </row>
    <row r="6" spans="1:6">
      <c r="A6">
        <f>INT(MEDIAN(1460968116!A6,1460968564!A6,1460969012!A6,1460969459!A6,1460969889!A6,1460970319!A6,1460970750!A6,1460971176!A6,1460971811!A6,1460972258!A6,1460972690!A6,1460973136!A6,1460973583!A6,1460974030!A6,1460974460!A6,1460974890!A6,1460975337!A6,1460975785!A6,1460976215!A6,1460976665!A6,1460977084!A6,1460977531!A6,1460977961!A6,1460978407!A6,1460978855!A6,1460979301!A6,1460979749!A6,1460980181!A6,1460980611!A6,1460981029!A6,1461082762!A6,1461083192!A6,1461083640!A6,1461084089!A6,1461084537!A6,1461084967!A6,1461085415!A6,1461085863!A6,1461086309!A6,1461086741!A6,1461087189!A6))</f>
        <v>0</v>
      </c>
      <c r="B6">
        <f>INT(MEDIAN(1460968116!B6,1460968564!B6,1460969012!B6,1460969459!B6,1460969889!B6,1460970319!B6,1460970750!B6,1460971176!B6,1460971811!B6,1460972258!B6,1460972690!B6,1460973136!B6,1460973583!B6,1460974030!B6,1460974460!B6,1460974890!B6,1460975337!B6,1460975785!B6,1460976215!B6,1460976665!B6,1460977084!B6,1460977531!B6,1460977961!B6,1460978407!B6,1460978855!B6,1460979301!B6,1460979749!B6,1460980181!B6,1460980611!B6,1460981029!B6,1461082762!B6,1461083192!B6,1461083640!B6,1461084089!B6,1461084537!B6,1461084967!B6,1461085415!B6,1461085863!B6,1461086309!B6,1461086741!B6,1461087189!B6))</f>
        <v>0</v>
      </c>
      <c r="C6">
        <f>INT(MEDIAN(1460968116!C6,1460968564!C6,1460969012!C6,1460969459!C6,1460969889!C6,1460970319!C6,1460970750!C6,1460971176!C6,1460971811!C6,1460972258!C6,1460972690!C6,1460973136!C6,1460973583!C6,1460974030!C6,1460974460!C6,1460974890!C6,1460975337!C6,1460975785!C6,1460976215!C6,1460976665!C6,1460977084!C6,1460977531!C6,1460977961!C6,1460978407!C6,1460978855!C6,1460979301!C6,1460979749!C6,1460980181!C6,1460980611!C6,1460981029!C6,1461082762!C6,1461083192!C6,1461083640!C6,1461084089!C6,1461084537!C6,1461084967!C6,1461085415!C6,1461085863!C6,1461086309!C6,1461086741!C6,1461087189!C6))</f>
        <v>0</v>
      </c>
      <c r="D6">
        <f>INT(MEDIAN(1460968116!D6,1460968564!D6,1460969012!D6,1460969459!D6,1460969889!D6,1460970319!D6,1460970750!D6,1460971176!D6,1460971811!D6,1460972258!D6,1460972690!D6,1460973136!D6,1460973583!D6,1460974030!D6,1460974460!D6,1460974890!D6,1460975337!D6,1460975785!D6,1460976215!D6,1460976665!D6,1460977084!D6,1460977531!D6,1460977961!D6,1460978407!D6,1460978855!D6,1460979301!D6,1460979749!D6,1460980181!D6,1460980611!D6,1460981029!D6,1461082762!D6,1461083192!D6,1461083640!D6,1461084089!D6,1461084537!D6,1461084967!D6,1461085415!D6,1461085863!D6,1461086309!D6,1461086741!D6,1461087189!D6))</f>
        <v>0</v>
      </c>
      <c r="E6">
        <f>INT(MEDIAN(1460968116!E6,1460968564!E6,1460969012!E6,1460969459!E6,1460969889!E6,1460970319!E6,1460970750!E6,1460971176!E6,1460971811!E6,1460972258!E6,1460972690!E6,1460973136!E6,1460973583!E6,1460974030!E6,1460974460!E6,1460974890!E6,1460975337!E6,1460975785!E6,1460976215!E6,1460976665!E6,1460977084!E6,1460977531!E6,1460977961!E6,1460978407!E6,1460978855!E6,1460979301!E6,1460979749!E6,1460980181!E6,1460980611!E6,1460981029!E6,1461082762!E6,1461083192!E6,1461083640!E6,1461084089!E6,1461084537!E6,1461084967!E6,1461085415!E6,1461085863!E6,1461086309!E6,1461086741!E6,1461087189!E6))</f>
        <v>0</v>
      </c>
      <c r="F6">
        <f>INT(MEDIAN(1460968116!F6,1460968564!F6,1460969012!F6,1460969459!F6,1460969889!F6,1460970319!F6,1460970750!F6,1460971176!F6,1460971811!F6,1460972258!F6,1460972690!F6,1460973136!F6,1460973583!F6,1460974030!F6,1460974460!F6,1460974890!F6,1460975337!F6,1460975785!F6,1460976215!F6,1460976665!F6,1460977084!F6,1460977531!F6,1460977961!F6,1460978407!F6,1460978855!F6,1460979301!F6,1460979749!F6,1460980181!F6,1460980611!F6,1460981029!F6,1461082762!F6,1461083192!F6,1461083640!F6,1461084089!F6,1461084537!F6,1461084967!F6,1461085415!F6,1461085863!F6,1461086309!F6,1461086741!F6,1461087189!F6))</f>
        <v>0</v>
      </c>
    </row>
    <row r="7" spans="1:6">
      <c r="A7">
        <f>INT(MEDIAN(1460968116!A7,1460968564!A7,1460969012!A7,1460969459!A7,1460969889!A7,1460970319!A7,1460970750!A7,1460971176!A7,1460971811!A7,1460972258!A7,1460972690!A7,1460973136!A7,1460973583!A7,1460974030!A7,1460974460!A7,1460974890!A7,1460975337!A7,1460975785!A7,1460976215!A7,1460976665!A7,1460977084!A7,1460977531!A7,1460977961!A7,1460978407!A7,1460978855!A7,1460979301!A7,1460979749!A7,1460980181!A7,1460980611!A7,1460981029!A7,1461082762!A7,1461083192!A7,1461083640!A7,1461084089!A7,1461084537!A7,1461084967!A7,1461085415!A7,1461085863!A7,1461086309!A7,1461086741!A7,1461087189!A7))</f>
        <v>0</v>
      </c>
      <c r="B7">
        <f>INT(MEDIAN(1460968116!B7,1460968564!B7,1460969012!B7,1460969459!B7,1460969889!B7,1460970319!B7,1460970750!B7,1460971176!B7,1460971811!B7,1460972258!B7,1460972690!B7,1460973136!B7,1460973583!B7,1460974030!B7,1460974460!B7,1460974890!B7,1460975337!B7,1460975785!B7,1460976215!B7,1460976665!B7,1460977084!B7,1460977531!B7,1460977961!B7,1460978407!B7,1460978855!B7,1460979301!B7,1460979749!B7,1460980181!B7,1460980611!B7,1460981029!B7,1461082762!B7,1461083192!B7,1461083640!B7,1461084089!B7,1461084537!B7,1461084967!B7,1461085415!B7,1461085863!B7,1461086309!B7,1461086741!B7,1461087189!B7))</f>
        <v>0</v>
      </c>
      <c r="C7">
        <f>INT(MEDIAN(1460968116!C7,1460968564!C7,1460969012!C7,1460969459!C7,1460969889!C7,1460970319!C7,1460970750!C7,1460971176!C7,1460971811!C7,1460972258!C7,1460972690!C7,1460973136!C7,1460973583!C7,1460974030!C7,1460974460!C7,1460974890!C7,1460975337!C7,1460975785!C7,1460976215!C7,1460976665!C7,1460977084!C7,1460977531!C7,1460977961!C7,1460978407!C7,1460978855!C7,1460979301!C7,1460979749!C7,1460980181!C7,1460980611!C7,1460981029!C7,1461082762!C7,1461083192!C7,1461083640!C7,1461084089!C7,1461084537!C7,1461084967!C7,1461085415!C7,1461085863!C7,1461086309!C7,1461086741!C7,1461087189!C7))</f>
        <v>0</v>
      </c>
      <c r="D7">
        <f>INT(MEDIAN(1460968116!D7,1460968564!D7,1460969012!D7,1460969459!D7,1460969889!D7,1460970319!D7,1460970750!D7,1460971176!D7,1460971811!D7,1460972258!D7,1460972690!D7,1460973136!D7,1460973583!D7,1460974030!D7,1460974460!D7,1460974890!D7,1460975337!D7,1460975785!D7,1460976215!D7,1460976665!D7,1460977084!D7,1460977531!D7,1460977961!D7,1460978407!D7,1460978855!D7,1460979301!D7,1460979749!D7,1460980181!D7,1460980611!D7,1460981029!D7,1461082762!D7,1461083192!D7,1461083640!D7,1461084089!D7,1461084537!D7,1461084967!D7,1461085415!D7,1461085863!D7,1461086309!D7,1461086741!D7,1461087189!D7))</f>
        <v>0</v>
      </c>
      <c r="E7">
        <f>INT(MEDIAN(1460968116!E7,1460968564!E7,1460969012!E7,1460969459!E7,1460969889!E7,1460970319!E7,1460970750!E7,1460971176!E7,1460971811!E7,1460972258!E7,1460972690!E7,1460973136!E7,1460973583!E7,1460974030!E7,1460974460!E7,1460974890!E7,1460975337!E7,1460975785!E7,1460976215!E7,1460976665!E7,1460977084!E7,1460977531!E7,1460977961!E7,1460978407!E7,1460978855!E7,1460979301!E7,1460979749!E7,1460980181!E7,1460980611!E7,1460981029!E7,1461082762!E7,1461083192!E7,1461083640!E7,1461084089!E7,1461084537!E7,1461084967!E7,1461085415!E7,1461085863!E7,1461086309!E7,1461086741!E7,1461087189!E7))</f>
        <v>0</v>
      </c>
      <c r="F7">
        <f>INT(MEDIAN(1460968116!F7,1460968564!F7,1460969012!F7,1460969459!F7,1460969889!F7,1460970319!F7,1460970750!F7,1460971176!F7,1460971811!F7,1460972258!F7,1460972690!F7,1460973136!F7,1460973583!F7,1460974030!F7,1460974460!F7,1460974890!F7,1460975337!F7,1460975785!F7,1460976215!F7,1460976665!F7,1460977084!F7,1460977531!F7,1460977961!F7,1460978407!F7,1460978855!F7,1460979301!F7,1460979749!F7,1460980181!F7,1460980611!F7,1460981029!F7,1461082762!F7,1461083192!F7,1461083640!F7,1461084089!F7,1461084537!F7,1461084967!F7,1461085415!F7,1461085863!F7,1461086309!F7,1461086741!F7,1461087189!F7))</f>
        <v>0</v>
      </c>
    </row>
    <row r="8" spans="1:6">
      <c r="A8">
        <f>INT(MEDIAN(1460968116!A8,1460968564!A8,1460969012!A8,1460969459!A8,1460969889!A8,1460970319!A8,1460970750!A8,1460971176!A8,1460971811!A8,1460972258!A8,1460972690!A8,1460973136!A8,1460973583!A8,1460974030!A8,1460974460!A8,1460974890!A8,1460975337!A8,1460975785!A8,1460976215!A8,1460976665!A8,1460977084!A8,1460977531!A8,1460977961!A8,1460978407!A8,1460978855!A8,1460979301!A8,1460979749!A8,1460980181!A8,1460980611!A8,1460981029!A8,1461082762!A8,1461083192!A8,1461083640!A8,1461084089!A8,1461084537!A8,1461084967!A8,1461085415!A8,1461085863!A8,1461086309!A8,1461086741!A8,1461087189!A8))</f>
        <v>0</v>
      </c>
      <c r="B8">
        <f>INT(MEDIAN(1460968116!B8,1460968564!B8,1460969012!B8,1460969459!B8,1460969889!B8,1460970319!B8,1460970750!B8,1460971176!B8,1460971811!B8,1460972258!B8,1460972690!B8,1460973136!B8,1460973583!B8,1460974030!B8,1460974460!B8,1460974890!B8,1460975337!B8,1460975785!B8,1460976215!B8,1460976665!B8,1460977084!B8,1460977531!B8,1460977961!B8,1460978407!B8,1460978855!B8,1460979301!B8,1460979749!B8,1460980181!B8,1460980611!B8,1460981029!B8,1461082762!B8,1461083192!B8,1461083640!B8,1461084089!B8,1461084537!B8,1461084967!B8,1461085415!B8,1461085863!B8,1461086309!B8,1461086741!B8,1461087189!B8))</f>
        <v>0</v>
      </c>
      <c r="C8">
        <f>INT(MEDIAN(1460968116!C8,1460968564!C8,1460969012!C8,1460969459!C8,1460969889!C8,1460970319!C8,1460970750!C8,1460971176!C8,1460971811!C8,1460972258!C8,1460972690!C8,1460973136!C8,1460973583!C8,1460974030!C8,1460974460!C8,1460974890!C8,1460975337!C8,1460975785!C8,1460976215!C8,1460976665!C8,1460977084!C8,1460977531!C8,1460977961!C8,1460978407!C8,1460978855!C8,1460979301!C8,1460979749!C8,1460980181!C8,1460980611!C8,1460981029!C8,1461082762!C8,1461083192!C8,1461083640!C8,1461084089!C8,1461084537!C8,1461084967!C8,1461085415!C8,1461085863!C8,1461086309!C8,1461086741!C8,1461087189!C8))</f>
        <v>0</v>
      </c>
      <c r="D8">
        <f>INT(MEDIAN(1460968116!D8,1460968564!D8,1460969012!D8,1460969459!D8,1460969889!D8,1460970319!D8,1460970750!D8,1460971176!D8,1460971811!D8,1460972258!D8,1460972690!D8,1460973136!D8,1460973583!D8,1460974030!D8,1460974460!D8,1460974890!D8,1460975337!D8,1460975785!D8,1460976215!D8,1460976665!D8,1460977084!D8,1460977531!D8,1460977961!D8,1460978407!D8,1460978855!D8,1460979301!D8,1460979749!D8,1460980181!D8,1460980611!D8,1460981029!D8,1461082762!D8,1461083192!D8,1461083640!D8,1461084089!D8,1461084537!D8,1461084967!D8,1461085415!D8,1461085863!D8,1461086309!D8,1461086741!D8,1461087189!D8))</f>
        <v>0</v>
      </c>
      <c r="E8">
        <f>INT(MEDIAN(1460968116!E8,1460968564!E8,1460969012!E8,1460969459!E8,1460969889!E8,1460970319!E8,1460970750!E8,1460971176!E8,1460971811!E8,1460972258!E8,1460972690!E8,1460973136!E8,1460973583!E8,1460974030!E8,1460974460!E8,1460974890!E8,1460975337!E8,1460975785!E8,1460976215!E8,1460976665!E8,1460977084!E8,1460977531!E8,1460977961!E8,1460978407!E8,1460978855!E8,1460979301!E8,1460979749!E8,1460980181!E8,1460980611!E8,1460981029!E8,1461082762!E8,1461083192!E8,1461083640!E8,1461084089!E8,1461084537!E8,1461084967!E8,1461085415!E8,1461085863!E8,1461086309!E8,1461086741!E8,1461087189!E8))</f>
        <v>0</v>
      </c>
      <c r="F8">
        <f>INT(MEDIAN(1460968116!F8,1460968564!F8,1460969012!F8,1460969459!F8,1460969889!F8,1460970319!F8,1460970750!F8,1460971176!F8,1460971811!F8,1460972258!F8,1460972690!F8,1460973136!F8,1460973583!F8,1460974030!F8,1460974460!F8,1460974890!F8,1460975337!F8,1460975785!F8,1460976215!F8,1460976665!F8,1460977084!F8,1460977531!F8,1460977961!F8,1460978407!F8,1460978855!F8,1460979301!F8,1460979749!F8,1460980181!F8,1460980611!F8,1460981029!F8,1461082762!F8,1461083192!F8,1461083640!F8,1461084089!F8,1461084537!F8,1461084967!F8,1461085415!F8,1461085863!F8,1461086309!F8,1461086741!F8,1461087189!F8))</f>
        <v>0</v>
      </c>
    </row>
    <row r="9" spans="1:6">
      <c r="A9">
        <f>INT(MEDIAN(1460968116!A9,1460968564!A9,1460969012!A9,1460969459!A9,1460969889!A9,1460970319!A9,1460970750!A9,1460971176!A9,1460971811!A9,1460972258!A9,1460972690!A9,1460973136!A9,1460973583!A9,1460974030!A9,1460974460!A9,1460974890!A9,1460975337!A9,1460975785!A9,1460976215!A9,1460976665!A9,1460977084!A9,1460977531!A9,1460977961!A9,1460978407!A9,1460978855!A9,1460979301!A9,1460979749!A9,1460980181!A9,1460980611!A9,1460981029!A9,1461082762!A9,1461083192!A9,1461083640!A9,1461084089!A9,1461084537!A9,1461084967!A9,1461085415!A9,1461085863!A9,1461086309!A9,1461086741!A9,1461087189!A9))</f>
        <v>0</v>
      </c>
      <c r="B9">
        <f>INT(MEDIAN(1460968116!B9,1460968564!B9,1460969012!B9,1460969459!B9,1460969889!B9,1460970319!B9,1460970750!B9,1460971176!B9,1460971811!B9,1460972258!B9,1460972690!B9,1460973136!B9,1460973583!B9,1460974030!B9,1460974460!B9,1460974890!B9,1460975337!B9,1460975785!B9,1460976215!B9,1460976665!B9,1460977084!B9,1460977531!B9,1460977961!B9,1460978407!B9,1460978855!B9,1460979301!B9,1460979749!B9,1460980181!B9,1460980611!B9,1460981029!B9,1461082762!B9,1461083192!B9,1461083640!B9,1461084089!B9,1461084537!B9,1461084967!B9,1461085415!B9,1461085863!B9,1461086309!B9,1461086741!B9,1461087189!B9))</f>
        <v>0</v>
      </c>
      <c r="C9">
        <f>INT(MEDIAN(1460968116!C9,1460968564!C9,1460969012!C9,1460969459!C9,1460969889!C9,1460970319!C9,1460970750!C9,1460971176!C9,1460971811!C9,1460972258!C9,1460972690!C9,1460973136!C9,1460973583!C9,1460974030!C9,1460974460!C9,1460974890!C9,1460975337!C9,1460975785!C9,1460976215!C9,1460976665!C9,1460977084!C9,1460977531!C9,1460977961!C9,1460978407!C9,1460978855!C9,1460979301!C9,1460979749!C9,1460980181!C9,1460980611!C9,1460981029!C9,1461082762!C9,1461083192!C9,1461083640!C9,1461084089!C9,1461084537!C9,1461084967!C9,1461085415!C9,1461085863!C9,1461086309!C9,1461086741!C9,1461087189!C9))</f>
        <v>0</v>
      </c>
      <c r="D9">
        <f>INT(MEDIAN(1460968116!D9,1460968564!D9,1460969012!D9,1460969459!D9,1460969889!D9,1460970319!D9,1460970750!D9,1460971176!D9,1460971811!D9,1460972258!D9,1460972690!D9,1460973136!D9,1460973583!D9,1460974030!D9,1460974460!D9,1460974890!D9,1460975337!D9,1460975785!D9,1460976215!D9,1460976665!D9,1460977084!D9,1460977531!D9,1460977961!D9,1460978407!D9,1460978855!D9,1460979301!D9,1460979749!D9,1460980181!D9,1460980611!D9,1460981029!D9,1461082762!D9,1461083192!D9,1461083640!D9,1461084089!D9,1461084537!D9,1461084967!D9,1461085415!D9,1461085863!D9,1461086309!D9,1461086741!D9,1461087189!D9))</f>
        <v>0</v>
      </c>
      <c r="E9">
        <f>INT(MEDIAN(1460968116!E9,1460968564!E9,1460969012!E9,1460969459!E9,1460969889!E9,1460970319!E9,1460970750!E9,1460971176!E9,1460971811!E9,1460972258!E9,1460972690!E9,1460973136!E9,1460973583!E9,1460974030!E9,1460974460!E9,1460974890!E9,1460975337!E9,1460975785!E9,1460976215!E9,1460976665!E9,1460977084!E9,1460977531!E9,1460977961!E9,1460978407!E9,1460978855!E9,1460979301!E9,1460979749!E9,1460980181!E9,1460980611!E9,1460981029!E9,1461082762!E9,1461083192!E9,1461083640!E9,1461084089!E9,1461084537!E9,1461084967!E9,1461085415!E9,1461085863!E9,1461086309!E9,1461086741!E9,1461087189!E9))</f>
        <v>0</v>
      </c>
      <c r="F9">
        <f>INT(MEDIAN(1460968116!F9,1460968564!F9,1460969012!F9,1460969459!F9,1460969889!F9,1460970319!F9,1460970750!F9,1460971176!F9,1460971811!F9,1460972258!F9,1460972690!F9,1460973136!F9,1460973583!F9,1460974030!F9,1460974460!F9,1460974890!F9,1460975337!F9,1460975785!F9,1460976215!F9,1460976665!F9,1460977084!F9,1460977531!F9,1460977961!F9,1460978407!F9,1460978855!F9,1460979301!F9,1460979749!F9,1460980181!F9,1460980611!F9,1460981029!F9,1461082762!F9,1461083192!F9,1461083640!F9,1461084089!F9,1461084537!F9,1461084967!F9,1461085415!F9,1461085863!F9,1461086309!F9,1461086741!F9,1461087189!F9))</f>
        <v>0</v>
      </c>
    </row>
    <row r="10" spans="1:6">
      <c r="A10">
        <f>INT(MEDIAN(1460968116!A10,1460968564!A10,1460969012!A10,1460969459!A10,1460969889!A10,1460970319!A10,1460970750!A10,1460971176!A10,1460971811!A10,1460972258!A10,1460972690!A10,1460973136!A10,1460973583!A10,1460974030!A10,1460974460!A10,1460974890!A10,1460975337!A10,1460975785!A10,1460976215!A10,1460976665!A10,1460977084!A10,1460977531!A10,1460977961!A10,1460978407!A10,1460978855!A10,1460979301!A10,1460979749!A10,1460980181!A10,1460980611!A10,1460981029!A10,1461082762!A10,1461083192!A10,1461083640!A10,1461084089!A10,1461084537!A10,1461084967!A10,1461085415!A10,1461085863!A10,1461086309!A10,1461086741!A10,1461087189!A10))</f>
        <v>0</v>
      </c>
      <c r="B10">
        <f>INT(MEDIAN(1460968116!B10,1460968564!B10,1460969012!B10,1460969459!B10,1460969889!B10,1460970319!B10,1460970750!B10,1460971176!B10,1460971811!B10,1460972258!B10,1460972690!B10,1460973136!B10,1460973583!B10,1460974030!B10,1460974460!B10,1460974890!B10,1460975337!B10,1460975785!B10,1460976215!B10,1460976665!B10,1460977084!B10,1460977531!B10,1460977961!B10,1460978407!B10,1460978855!B10,1460979301!B10,1460979749!B10,1460980181!B10,1460980611!B10,1460981029!B10,1461082762!B10,1461083192!B10,1461083640!B10,1461084089!B10,1461084537!B10,1461084967!B10,1461085415!B10,1461085863!B10,1461086309!B10,1461086741!B10,1461087189!B10))</f>
        <v>0</v>
      </c>
      <c r="C10">
        <f>INT(MEDIAN(1460968116!C10,1460968564!C10,1460969012!C10,1460969459!C10,1460969889!C10,1460970319!C10,1460970750!C10,1460971176!C10,1460971811!C10,1460972258!C10,1460972690!C10,1460973136!C10,1460973583!C10,1460974030!C10,1460974460!C10,1460974890!C10,1460975337!C10,1460975785!C10,1460976215!C10,1460976665!C10,1460977084!C10,1460977531!C10,1460977961!C10,1460978407!C10,1460978855!C10,1460979301!C10,1460979749!C10,1460980181!C10,1460980611!C10,1460981029!C10,1461082762!C10,1461083192!C10,1461083640!C10,1461084089!C10,1461084537!C10,1461084967!C10,1461085415!C10,1461085863!C10,1461086309!C10,1461086741!C10,1461087189!C10))</f>
        <v>0</v>
      </c>
      <c r="D10">
        <f>INT(MEDIAN(1460968116!D10,1460968564!D10,1460969012!D10,1460969459!D10,1460969889!D10,1460970319!D10,1460970750!D10,1460971176!D10,1460971811!D10,1460972258!D10,1460972690!D10,1460973136!D10,1460973583!D10,1460974030!D10,1460974460!D10,1460974890!D10,1460975337!D10,1460975785!D10,1460976215!D10,1460976665!D10,1460977084!D10,1460977531!D10,1460977961!D10,1460978407!D10,1460978855!D10,1460979301!D10,1460979749!D10,1460980181!D10,1460980611!D10,1460981029!D10,1461082762!D10,1461083192!D10,1461083640!D10,1461084089!D10,1461084537!D10,1461084967!D10,1461085415!D10,1461085863!D10,1461086309!D10,1461086741!D10,1461087189!D10))</f>
        <v>0</v>
      </c>
      <c r="E10">
        <f>INT(MEDIAN(1460968116!E10,1460968564!E10,1460969012!E10,1460969459!E10,1460969889!E10,1460970319!E10,1460970750!E10,1460971176!E10,1460971811!E10,1460972258!E10,1460972690!E10,1460973136!E10,1460973583!E10,1460974030!E10,1460974460!E10,1460974890!E10,1460975337!E10,1460975785!E10,1460976215!E10,1460976665!E10,1460977084!E10,1460977531!E10,1460977961!E10,1460978407!E10,1460978855!E10,1460979301!E10,1460979749!E10,1460980181!E10,1460980611!E10,1460981029!E10,1461082762!E10,1461083192!E10,1461083640!E10,1461084089!E10,1461084537!E10,1461084967!E10,1461085415!E10,1461085863!E10,1461086309!E10,1461086741!E10,1461087189!E10))</f>
        <v>0</v>
      </c>
      <c r="F10">
        <f>INT(MEDIAN(1460968116!F10,1460968564!F10,1460969012!F10,1460969459!F10,1460969889!F10,1460970319!F10,1460970750!F10,1460971176!F10,1460971811!F10,1460972258!F10,1460972690!F10,1460973136!F10,1460973583!F10,1460974030!F10,1460974460!F10,1460974890!F10,1460975337!F10,1460975785!F10,1460976215!F10,1460976665!F10,1460977084!F10,1460977531!F10,1460977961!F10,1460978407!F10,1460978855!F10,1460979301!F10,1460979749!F10,1460980181!F10,1460980611!F10,1460981029!F10,1461082762!F10,1461083192!F10,1461083640!F10,1461084089!F10,1461084537!F10,1461084967!F10,1461085415!F10,1461085863!F10,1461086309!F10,1461086741!F10,1461087189!F10))</f>
        <v>0</v>
      </c>
    </row>
    <row r="11" spans="1:6">
      <c r="A11">
        <f>INT(MEDIAN(1460968116!A11,1460968564!A11,1460969012!A11,1460969459!A11,1460969889!A11,1460970319!A11,1460970750!A11,1460971176!A11,1460971811!A11,1460972258!A11,1460972690!A11,1460973136!A11,1460973583!A11,1460974030!A11,1460974460!A11,1460974890!A11,1460975337!A11,1460975785!A11,1460976215!A11,1460976665!A11,1460977084!A11,1460977531!A11,1460977961!A11,1460978407!A11,1460978855!A11,1460979301!A11,1460979749!A11,1460980181!A11,1460980611!A11,1460981029!A11,1461082762!A11,1461083192!A11,1461083640!A11,1461084089!A11,1461084537!A11,1461084967!A11,1461085415!A11,1461085863!A11,1461086309!A11,1461086741!A11,1461087189!A11))</f>
        <v>0</v>
      </c>
      <c r="B11">
        <f>INT(MEDIAN(1460968116!B11,1460968564!B11,1460969012!B11,1460969459!B11,1460969889!B11,1460970319!B11,1460970750!B11,1460971176!B11,1460971811!B11,1460972258!B11,1460972690!B11,1460973136!B11,1460973583!B11,1460974030!B11,1460974460!B11,1460974890!B11,1460975337!B11,1460975785!B11,1460976215!B11,1460976665!B11,1460977084!B11,1460977531!B11,1460977961!B11,1460978407!B11,1460978855!B11,1460979301!B11,1460979749!B11,1460980181!B11,1460980611!B11,1460981029!B11,1461082762!B11,1461083192!B11,1461083640!B11,1461084089!B11,1461084537!B11,1461084967!B11,1461085415!B11,1461085863!B11,1461086309!B11,1461086741!B11,1461087189!B11))</f>
        <v>0</v>
      </c>
      <c r="C11">
        <f>INT(MEDIAN(1460968116!C11,1460968564!C11,1460969012!C11,1460969459!C11,1460969889!C11,1460970319!C11,1460970750!C11,1460971176!C11,1460971811!C11,1460972258!C11,1460972690!C11,1460973136!C11,1460973583!C11,1460974030!C11,1460974460!C11,1460974890!C11,1460975337!C11,1460975785!C11,1460976215!C11,1460976665!C11,1460977084!C11,1460977531!C11,1460977961!C11,1460978407!C11,1460978855!C11,1460979301!C11,1460979749!C11,1460980181!C11,1460980611!C11,1460981029!C11,1461082762!C11,1461083192!C11,1461083640!C11,1461084089!C11,1461084537!C11,1461084967!C11,1461085415!C11,1461085863!C11,1461086309!C11,1461086741!C11,1461087189!C11))</f>
        <v>0</v>
      </c>
      <c r="D11">
        <f>INT(MEDIAN(1460968116!D11,1460968564!D11,1460969012!D11,1460969459!D11,1460969889!D11,1460970319!D11,1460970750!D11,1460971176!D11,1460971811!D11,1460972258!D11,1460972690!D11,1460973136!D11,1460973583!D11,1460974030!D11,1460974460!D11,1460974890!D11,1460975337!D11,1460975785!D11,1460976215!D11,1460976665!D11,1460977084!D11,1460977531!D11,1460977961!D11,1460978407!D11,1460978855!D11,1460979301!D11,1460979749!D11,1460980181!D11,1460980611!D11,1460981029!D11,1461082762!D11,1461083192!D11,1461083640!D11,1461084089!D11,1461084537!D11,1461084967!D11,1461085415!D11,1461085863!D11,1461086309!D11,1461086741!D11,1461087189!D11))</f>
        <v>0</v>
      </c>
      <c r="E11">
        <f>INT(MEDIAN(1460968116!E11,1460968564!E11,1460969012!E11,1460969459!E11,1460969889!E11,1460970319!E11,1460970750!E11,1460971176!E11,1460971811!E11,1460972258!E11,1460972690!E11,1460973136!E11,1460973583!E11,1460974030!E11,1460974460!E11,1460974890!E11,1460975337!E11,1460975785!E11,1460976215!E11,1460976665!E11,1460977084!E11,1460977531!E11,1460977961!E11,1460978407!E11,1460978855!E11,1460979301!E11,1460979749!E11,1460980181!E11,1460980611!E11,1460981029!E11,1461082762!E11,1461083192!E11,1461083640!E11,1461084089!E11,1461084537!E11,1461084967!E11,1461085415!E11,1461085863!E11,1461086309!E11,1461086741!E11,1461087189!E11))</f>
        <v>0</v>
      </c>
      <c r="F11">
        <f>INT(MEDIAN(1460968116!F11,1460968564!F11,1460969012!F11,1460969459!F11,1460969889!F11,1460970319!F11,1460970750!F11,1460971176!F11,1460971811!F11,1460972258!F11,1460972690!F11,1460973136!F11,1460973583!F11,1460974030!F11,1460974460!F11,1460974890!F11,1460975337!F11,1460975785!F11,1460976215!F11,1460976665!F11,1460977084!F11,1460977531!F11,1460977961!F11,1460978407!F11,1460978855!F11,1460979301!F11,1460979749!F11,1460980181!F11,1460980611!F11,1460981029!F11,1461082762!F11,1461083192!F11,1461083640!F11,1461084089!F11,1461084537!F11,1461084967!F11,1461085415!F11,1461085863!F11,1461086309!F11,1461086741!F11,1461087189!F11))</f>
        <v>0</v>
      </c>
    </row>
    <row r="12" spans="1:6">
      <c r="A12">
        <f>INT(MEDIAN(1460968116!A12,1460968564!A12,1460969012!A12,1460969459!A12,1460969889!A12,1460970319!A12,1460970750!A12,1460971176!A12,1460971811!A12,1460972258!A12,1460972690!A12,1460973136!A12,1460973583!A12,1460974030!A12,1460974460!A12,1460974890!A12,1460975337!A12,1460975785!A12,1460976215!A12,1460976665!A12,1460977084!A12,1460977531!A12,1460977961!A12,1460978407!A12,1460978855!A12,1460979301!A12,1460979749!A12,1460980181!A12,1460980611!A12,1460981029!A12,1461082762!A12,1461083192!A12,1461083640!A12,1461084089!A12,1461084537!A12,1461084967!A12,1461085415!A12,1461085863!A12,1461086309!A12,1461086741!A12,1461087189!A12))</f>
        <v>0</v>
      </c>
      <c r="B12">
        <f>INT(MEDIAN(1460968116!B12,1460968564!B12,1460969012!B12,1460969459!B12,1460969889!B12,1460970319!B12,1460970750!B12,1460971176!B12,1460971811!B12,1460972258!B12,1460972690!B12,1460973136!B12,1460973583!B12,1460974030!B12,1460974460!B12,1460974890!B12,1460975337!B12,1460975785!B12,1460976215!B12,1460976665!B12,1460977084!B12,1460977531!B12,1460977961!B12,1460978407!B12,1460978855!B12,1460979301!B12,1460979749!B12,1460980181!B12,1460980611!B12,1460981029!B12,1461082762!B12,1461083192!B12,1461083640!B12,1461084089!B12,1461084537!B12,1461084967!B12,1461085415!B12,1461085863!B12,1461086309!B12,1461086741!B12,1461087189!B12))</f>
        <v>0</v>
      </c>
      <c r="C12">
        <f>INT(MEDIAN(1460968116!C12,1460968564!C12,1460969012!C12,1460969459!C12,1460969889!C12,1460970319!C12,1460970750!C12,1460971176!C12,1460971811!C12,1460972258!C12,1460972690!C12,1460973136!C12,1460973583!C12,1460974030!C12,1460974460!C12,1460974890!C12,1460975337!C12,1460975785!C12,1460976215!C12,1460976665!C12,1460977084!C12,1460977531!C12,1460977961!C12,1460978407!C12,1460978855!C12,1460979301!C12,1460979749!C12,1460980181!C12,1460980611!C12,1460981029!C12,1461082762!C12,1461083192!C12,1461083640!C12,1461084089!C12,1461084537!C12,1461084967!C12,1461085415!C12,1461085863!C12,1461086309!C12,1461086741!C12,1461087189!C12))</f>
        <v>0</v>
      </c>
      <c r="D12">
        <f>INT(MEDIAN(1460968116!D12,1460968564!D12,1460969012!D12,1460969459!D12,1460969889!D12,1460970319!D12,1460970750!D12,1460971176!D12,1460971811!D12,1460972258!D12,1460972690!D12,1460973136!D12,1460973583!D12,1460974030!D12,1460974460!D12,1460974890!D12,1460975337!D12,1460975785!D12,1460976215!D12,1460976665!D12,1460977084!D12,1460977531!D12,1460977961!D12,1460978407!D12,1460978855!D12,1460979301!D12,1460979749!D12,1460980181!D12,1460980611!D12,1460981029!D12,1461082762!D12,1461083192!D12,1461083640!D12,1461084089!D12,1461084537!D12,1461084967!D12,1461085415!D12,1461085863!D12,1461086309!D12,1461086741!D12,1461087189!D12))</f>
        <v>0</v>
      </c>
      <c r="E12">
        <f>INT(MEDIAN(1460968116!E12,1460968564!E12,1460969012!E12,1460969459!E12,1460969889!E12,1460970319!E12,1460970750!E12,1460971176!E12,1460971811!E12,1460972258!E12,1460972690!E12,1460973136!E12,1460973583!E12,1460974030!E12,1460974460!E12,1460974890!E12,1460975337!E12,1460975785!E12,1460976215!E12,1460976665!E12,1460977084!E12,1460977531!E12,1460977961!E12,1460978407!E12,1460978855!E12,1460979301!E12,1460979749!E12,1460980181!E12,1460980611!E12,1460981029!E12,1461082762!E12,1461083192!E12,1461083640!E12,1461084089!E12,1461084537!E12,1461084967!E12,1461085415!E12,1461085863!E12,1461086309!E12,1461086741!E12,1461087189!E12))</f>
        <v>0</v>
      </c>
      <c r="F12">
        <f>INT(MEDIAN(1460968116!F12,1460968564!F12,1460969012!F12,1460969459!F12,1460969889!F12,1460970319!F12,1460970750!F12,1460971176!F12,1460971811!F12,1460972258!F12,1460972690!F12,1460973136!F12,1460973583!F12,1460974030!F12,1460974460!F12,1460974890!F12,1460975337!F12,1460975785!F12,1460976215!F12,1460976665!F12,1460977084!F12,1460977531!F12,1460977961!F12,1460978407!F12,1460978855!F12,1460979301!F12,1460979749!F12,1460980181!F12,1460980611!F12,1460981029!F12,1461082762!F12,1461083192!F12,1461083640!F12,1461084089!F12,1461084537!F12,1461084967!F12,1461085415!F12,1461085863!F12,1461086309!F12,1461086741!F12,1461087189!F12))</f>
        <v>0</v>
      </c>
    </row>
    <row r="13" spans="1:6">
      <c r="A13">
        <f>INT(MEDIAN(1460968116!A13,1460968564!A13,1460969012!A13,1460969459!A13,1460969889!A13,1460970319!A13,1460970750!A13,1460971176!A13,1460971811!A13,1460972258!A13,1460972690!A13,1460973136!A13,1460973583!A13,1460974030!A13,1460974460!A13,1460974890!A13,1460975337!A13,1460975785!A13,1460976215!A13,1460976665!A13,1460977084!A13,1460977531!A13,1460977961!A13,1460978407!A13,1460978855!A13,1460979301!A13,1460979749!A13,1460980181!A13,1460980611!A13,1460981029!A13,1461082762!A13,1461083192!A13,1461083640!A13,1461084089!A13,1461084537!A13,1461084967!A13,1461085415!A13,1461085863!A13,1461086309!A13,1461086741!A13,1461087189!A13))</f>
        <v>0</v>
      </c>
      <c r="B13">
        <f>INT(MEDIAN(1460968116!B13,1460968564!B13,1460969012!B13,1460969459!B13,1460969889!B13,1460970319!B13,1460970750!B13,1460971176!B13,1460971811!B13,1460972258!B13,1460972690!B13,1460973136!B13,1460973583!B13,1460974030!B13,1460974460!B13,1460974890!B13,1460975337!B13,1460975785!B13,1460976215!B13,1460976665!B13,1460977084!B13,1460977531!B13,1460977961!B13,1460978407!B13,1460978855!B13,1460979301!B13,1460979749!B13,1460980181!B13,1460980611!B13,1460981029!B13,1461082762!B13,1461083192!B13,1461083640!B13,1461084089!B13,1461084537!B13,1461084967!B13,1461085415!B13,1461085863!B13,1461086309!B13,1461086741!B13,1461087189!B13))</f>
        <v>0</v>
      </c>
      <c r="C13">
        <f>INT(MEDIAN(1460968116!C13,1460968564!C13,1460969012!C13,1460969459!C13,1460969889!C13,1460970319!C13,1460970750!C13,1460971176!C13,1460971811!C13,1460972258!C13,1460972690!C13,1460973136!C13,1460973583!C13,1460974030!C13,1460974460!C13,1460974890!C13,1460975337!C13,1460975785!C13,1460976215!C13,1460976665!C13,1460977084!C13,1460977531!C13,1460977961!C13,1460978407!C13,1460978855!C13,1460979301!C13,1460979749!C13,1460980181!C13,1460980611!C13,1460981029!C13,1461082762!C13,1461083192!C13,1461083640!C13,1461084089!C13,1461084537!C13,1461084967!C13,1461085415!C13,1461085863!C13,1461086309!C13,1461086741!C13,1461087189!C13))</f>
        <v>0</v>
      </c>
      <c r="D13">
        <f>INT(MEDIAN(1460968116!D13,1460968564!D13,1460969012!D13,1460969459!D13,1460969889!D13,1460970319!D13,1460970750!D13,1460971176!D13,1460971811!D13,1460972258!D13,1460972690!D13,1460973136!D13,1460973583!D13,1460974030!D13,1460974460!D13,1460974890!D13,1460975337!D13,1460975785!D13,1460976215!D13,1460976665!D13,1460977084!D13,1460977531!D13,1460977961!D13,1460978407!D13,1460978855!D13,1460979301!D13,1460979749!D13,1460980181!D13,1460980611!D13,1460981029!D13,1461082762!D13,1461083192!D13,1461083640!D13,1461084089!D13,1461084537!D13,1461084967!D13,1461085415!D13,1461085863!D13,1461086309!D13,1461086741!D13,1461087189!D13))</f>
        <v>0</v>
      </c>
      <c r="E13">
        <f>INT(MEDIAN(1460968116!E13,1460968564!E13,1460969012!E13,1460969459!E13,1460969889!E13,1460970319!E13,1460970750!E13,1460971176!E13,1460971811!E13,1460972258!E13,1460972690!E13,1460973136!E13,1460973583!E13,1460974030!E13,1460974460!E13,1460974890!E13,1460975337!E13,1460975785!E13,1460976215!E13,1460976665!E13,1460977084!E13,1460977531!E13,1460977961!E13,1460978407!E13,1460978855!E13,1460979301!E13,1460979749!E13,1460980181!E13,1460980611!E13,1460981029!E13,1461082762!E13,1461083192!E13,1461083640!E13,1461084089!E13,1461084537!E13,1461084967!E13,1461085415!E13,1461085863!E13,1461086309!E13,1461086741!E13,1461087189!E13))</f>
        <v>0</v>
      </c>
      <c r="F13">
        <f>INT(MEDIAN(1460968116!F13,1460968564!F13,1460969012!F13,1460969459!F13,1460969889!F13,1460970319!F13,1460970750!F13,1460971176!F13,1460971811!F13,1460972258!F13,1460972690!F13,1460973136!F13,1460973583!F13,1460974030!F13,1460974460!F13,1460974890!F13,1460975337!F13,1460975785!F13,1460976215!F13,1460976665!F13,1460977084!F13,1460977531!F13,1460977961!F13,1460978407!F13,1460978855!F13,1460979301!F13,1460979749!F13,1460980181!F13,1460980611!F13,1460981029!F13,1461082762!F13,1461083192!F13,1461083640!F13,1461084089!F13,1461084537!F13,1461084967!F13,1461085415!F13,1461085863!F13,1461086309!F13,1461086741!F13,1461087189!F13))</f>
        <v>0</v>
      </c>
    </row>
    <row r="14" spans="1:6">
      <c r="A14">
        <f>INT(MEDIAN(1460968116!A14,1460968564!A14,1460969012!A14,1460969459!A14,1460969889!A14,1460970319!A14,1460970750!A14,1460971176!A14,1460971811!A14,1460972258!A14,1460972690!A14,1460973136!A14,1460973583!A14,1460974030!A14,1460974460!A14,1460974890!A14,1460975337!A14,1460975785!A14,1460976215!A14,1460976665!A14,1460977084!A14,1460977531!A14,1460977961!A14,1460978407!A14,1460978855!A14,1460979301!A14,1460979749!A14,1460980181!A14,1460980611!A14,1460981029!A14,1461082762!A14,1461083192!A14,1461083640!A14,1461084089!A14,1461084537!A14,1461084967!A14,1461085415!A14,1461085863!A14,1461086309!A14,1461086741!A14,1461087189!A14))</f>
        <v>0</v>
      </c>
      <c r="B14">
        <f>INT(MEDIAN(1460968116!B14,1460968564!B14,1460969012!B14,1460969459!B14,1460969889!B14,1460970319!B14,1460970750!B14,1460971176!B14,1460971811!B14,1460972258!B14,1460972690!B14,1460973136!B14,1460973583!B14,1460974030!B14,1460974460!B14,1460974890!B14,1460975337!B14,1460975785!B14,1460976215!B14,1460976665!B14,1460977084!B14,1460977531!B14,1460977961!B14,1460978407!B14,1460978855!B14,1460979301!B14,1460979749!B14,1460980181!B14,1460980611!B14,1460981029!B14,1461082762!B14,1461083192!B14,1461083640!B14,1461084089!B14,1461084537!B14,1461084967!B14,1461085415!B14,1461085863!B14,1461086309!B14,1461086741!B14,1461087189!B14))</f>
        <v>0</v>
      </c>
      <c r="C14">
        <f>INT(MEDIAN(1460968116!C14,1460968564!C14,1460969012!C14,1460969459!C14,1460969889!C14,1460970319!C14,1460970750!C14,1460971176!C14,1460971811!C14,1460972258!C14,1460972690!C14,1460973136!C14,1460973583!C14,1460974030!C14,1460974460!C14,1460974890!C14,1460975337!C14,1460975785!C14,1460976215!C14,1460976665!C14,1460977084!C14,1460977531!C14,1460977961!C14,1460978407!C14,1460978855!C14,1460979301!C14,1460979749!C14,1460980181!C14,1460980611!C14,1460981029!C14,1461082762!C14,1461083192!C14,1461083640!C14,1461084089!C14,1461084537!C14,1461084967!C14,1461085415!C14,1461085863!C14,1461086309!C14,1461086741!C14,1461087189!C14))</f>
        <v>0</v>
      </c>
      <c r="D14">
        <f>INT(MEDIAN(1460968116!D14,1460968564!D14,1460969012!D14,1460969459!D14,1460969889!D14,1460970319!D14,1460970750!D14,1460971176!D14,1460971811!D14,1460972258!D14,1460972690!D14,1460973136!D14,1460973583!D14,1460974030!D14,1460974460!D14,1460974890!D14,1460975337!D14,1460975785!D14,1460976215!D14,1460976665!D14,1460977084!D14,1460977531!D14,1460977961!D14,1460978407!D14,1460978855!D14,1460979301!D14,1460979749!D14,1460980181!D14,1460980611!D14,1460981029!D14,1461082762!D14,1461083192!D14,1461083640!D14,1461084089!D14,1461084537!D14,1461084967!D14,1461085415!D14,1461085863!D14,1461086309!D14,1461086741!D14,1461087189!D14))</f>
        <v>0</v>
      </c>
      <c r="E14">
        <f>INT(MEDIAN(1460968116!E14,1460968564!E14,1460969012!E14,1460969459!E14,1460969889!E14,1460970319!E14,1460970750!E14,1460971176!E14,1460971811!E14,1460972258!E14,1460972690!E14,1460973136!E14,1460973583!E14,1460974030!E14,1460974460!E14,1460974890!E14,1460975337!E14,1460975785!E14,1460976215!E14,1460976665!E14,1460977084!E14,1460977531!E14,1460977961!E14,1460978407!E14,1460978855!E14,1460979301!E14,1460979749!E14,1460980181!E14,1460980611!E14,1460981029!E14,1461082762!E14,1461083192!E14,1461083640!E14,1461084089!E14,1461084537!E14,1461084967!E14,1461085415!E14,1461085863!E14,1461086309!E14,1461086741!E14,1461087189!E14))</f>
        <v>0</v>
      </c>
      <c r="F14">
        <f>INT(MEDIAN(1460968116!F14,1460968564!F14,1460969012!F14,1460969459!F14,1460969889!F14,1460970319!F14,1460970750!F14,1460971176!F14,1460971811!F14,1460972258!F14,1460972690!F14,1460973136!F14,1460973583!F14,1460974030!F14,1460974460!F14,1460974890!F14,1460975337!F14,1460975785!F14,1460976215!F14,1460976665!F14,1460977084!F14,1460977531!F14,1460977961!F14,1460978407!F14,1460978855!F14,1460979301!F14,1460979749!F14,1460980181!F14,1460980611!F14,1460981029!F14,1461082762!F14,1461083192!F14,1461083640!F14,1461084089!F14,1461084537!F14,1461084967!F14,1461085415!F14,1461085863!F14,1461086309!F14,1461086741!F14,1461087189!F14))</f>
        <v>0</v>
      </c>
    </row>
    <row r="15" spans="1:6">
      <c r="A15">
        <f>INT(MEDIAN(1460968116!A15,1460968564!A15,1460969012!A15,1460969459!A15,1460969889!A15,1460970319!A15,1460970750!A15,1460971176!A15,1460971811!A15,1460972258!A15,1460972690!A15,1460973136!A15,1460973583!A15,1460974030!A15,1460974460!A15,1460974890!A15,1460975337!A15,1460975785!A15,1460976215!A15,1460976665!A15,1460977084!A15,1460977531!A15,1460977961!A15,1460978407!A15,1460978855!A15,1460979301!A15,1460979749!A15,1460980181!A15,1460980611!A15,1460981029!A15,1461082762!A15,1461083192!A15,1461083640!A15,1461084089!A15,1461084537!A15,1461084967!A15,1461085415!A15,1461085863!A15,1461086309!A15,1461086741!A15,1461087189!A15))</f>
        <v>0</v>
      </c>
      <c r="B15">
        <f>INT(MEDIAN(1460968116!B15,1460968564!B15,1460969012!B15,1460969459!B15,1460969889!B15,1460970319!B15,1460970750!B15,1460971176!B15,1460971811!B15,1460972258!B15,1460972690!B15,1460973136!B15,1460973583!B15,1460974030!B15,1460974460!B15,1460974890!B15,1460975337!B15,1460975785!B15,1460976215!B15,1460976665!B15,1460977084!B15,1460977531!B15,1460977961!B15,1460978407!B15,1460978855!B15,1460979301!B15,1460979749!B15,1460980181!B15,1460980611!B15,1460981029!B15,1461082762!B15,1461083192!B15,1461083640!B15,1461084089!B15,1461084537!B15,1461084967!B15,1461085415!B15,1461085863!B15,1461086309!B15,1461086741!B15,1461087189!B15))</f>
        <v>0</v>
      </c>
      <c r="C15">
        <f>INT(MEDIAN(1460968116!C15,1460968564!C15,1460969012!C15,1460969459!C15,1460969889!C15,1460970319!C15,1460970750!C15,1460971176!C15,1460971811!C15,1460972258!C15,1460972690!C15,1460973136!C15,1460973583!C15,1460974030!C15,1460974460!C15,1460974890!C15,1460975337!C15,1460975785!C15,1460976215!C15,1460976665!C15,1460977084!C15,1460977531!C15,1460977961!C15,1460978407!C15,1460978855!C15,1460979301!C15,1460979749!C15,1460980181!C15,1460980611!C15,1460981029!C15,1461082762!C15,1461083192!C15,1461083640!C15,1461084089!C15,1461084537!C15,1461084967!C15,1461085415!C15,1461085863!C15,1461086309!C15,1461086741!C15,1461087189!C15))</f>
        <v>0</v>
      </c>
      <c r="D15">
        <f>INT(MEDIAN(1460968116!D15,1460968564!D15,1460969012!D15,1460969459!D15,1460969889!D15,1460970319!D15,1460970750!D15,1460971176!D15,1460971811!D15,1460972258!D15,1460972690!D15,1460973136!D15,1460973583!D15,1460974030!D15,1460974460!D15,1460974890!D15,1460975337!D15,1460975785!D15,1460976215!D15,1460976665!D15,1460977084!D15,1460977531!D15,1460977961!D15,1460978407!D15,1460978855!D15,1460979301!D15,1460979749!D15,1460980181!D15,1460980611!D15,1460981029!D15,1461082762!D15,1461083192!D15,1461083640!D15,1461084089!D15,1461084537!D15,1461084967!D15,1461085415!D15,1461085863!D15,1461086309!D15,1461086741!D15,1461087189!D15))</f>
        <v>0</v>
      </c>
      <c r="E15">
        <f>INT(MEDIAN(1460968116!E15,1460968564!E15,1460969012!E15,1460969459!E15,1460969889!E15,1460970319!E15,1460970750!E15,1460971176!E15,1460971811!E15,1460972258!E15,1460972690!E15,1460973136!E15,1460973583!E15,1460974030!E15,1460974460!E15,1460974890!E15,1460975337!E15,1460975785!E15,1460976215!E15,1460976665!E15,1460977084!E15,1460977531!E15,1460977961!E15,1460978407!E15,1460978855!E15,1460979301!E15,1460979749!E15,1460980181!E15,1460980611!E15,1460981029!E15,1461082762!E15,1461083192!E15,1461083640!E15,1461084089!E15,1461084537!E15,1461084967!E15,1461085415!E15,1461085863!E15,1461086309!E15,1461086741!E15,1461087189!E15))</f>
        <v>0</v>
      </c>
      <c r="F15">
        <f>INT(MEDIAN(1460968116!F15,1460968564!F15,1460969012!F15,1460969459!F15,1460969889!F15,1460970319!F15,1460970750!F15,1460971176!F15,1460971811!F15,1460972258!F15,1460972690!F15,1460973136!F15,1460973583!F15,1460974030!F15,1460974460!F15,1460974890!F15,1460975337!F15,1460975785!F15,1460976215!F15,1460976665!F15,1460977084!F15,1460977531!F15,1460977961!F15,1460978407!F15,1460978855!F15,1460979301!F15,1460979749!F15,1460980181!F15,1460980611!F15,1460981029!F15,1461082762!F15,1461083192!F15,1461083640!F15,1461084089!F15,1461084537!F15,1461084967!F15,1461085415!F15,1461085863!F15,1461086309!F15,1461086741!F15,1461087189!F15))</f>
        <v>0</v>
      </c>
    </row>
    <row r="16" spans="1:6">
      <c r="A16">
        <f>INT(MEDIAN(1460968116!A16,1460968564!A16,1460969012!A16,1460969459!A16,1460969889!A16,1460970319!A16,1460970750!A16,1460971176!A16,1460971811!A16,1460972258!A16,1460972690!A16,1460973136!A16,1460973583!A16,1460974030!A16,1460974460!A16,1460974890!A16,1460975337!A16,1460975785!A16,1460976215!A16,1460976665!A16,1460977084!A16,1460977531!A16,1460977961!A16,1460978407!A16,1460978855!A16,1460979301!A16,1460979749!A16,1460980181!A16,1460980611!A16,1460981029!A16,1461082762!A16,1461083192!A16,1461083640!A16,1461084089!A16,1461084537!A16,1461084967!A16,1461085415!A16,1461085863!A16,1461086309!A16,1461086741!A16,1461087189!A16))</f>
        <v>0</v>
      </c>
      <c r="B16">
        <f>INT(MEDIAN(1460968116!B16,1460968564!B16,1460969012!B16,1460969459!B16,1460969889!B16,1460970319!B16,1460970750!B16,1460971176!B16,1460971811!B16,1460972258!B16,1460972690!B16,1460973136!B16,1460973583!B16,1460974030!B16,1460974460!B16,1460974890!B16,1460975337!B16,1460975785!B16,1460976215!B16,1460976665!B16,1460977084!B16,1460977531!B16,1460977961!B16,1460978407!B16,1460978855!B16,1460979301!B16,1460979749!B16,1460980181!B16,1460980611!B16,1460981029!B16,1461082762!B16,1461083192!B16,1461083640!B16,1461084089!B16,1461084537!B16,1461084967!B16,1461085415!B16,1461085863!B16,1461086309!B16,1461086741!B16,1461087189!B16))</f>
        <v>0</v>
      </c>
      <c r="C16">
        <f>INT(MEDIAN(1460968116!C16,1460968564!C16,1460969012!C16,1460969459!C16,1460969889!C16,1460970319!C16,1460970750!C16,1460971176!C16,1460971811!C16,1460972258!C16,1460972690!C16,1460973136!C16,1460973583!C16,1460974030!C16,1460974460!C16,1460974890!C16,1460975337!C16,1460975785!C16,1460976215!C16,1460976665!C16,1460977084!C16,1460977531!C16,1460977961!C16,1460978407!C16,1460978855!C16,1460979301!C16,1460979749!C16,1460980181!C16,1460980611!C16,1460981029!C16,1461082762!C16,1461083192!C16,1461083640!C16,1461084089!C16,1461084537!C16,1461084967!C16,1461085415!C16,1461085863!C16,1461086309!C16,1461086741!C16,1461087189!C16))</f>
        <v>0</v>
      </c>
      <c r="D16">
        <f>INT(MEDIAN(1460968116!D16,1460968564!D16,1460969012!D16,1460969459!D16,1460969889!D16,1460970319!D16,1460970750!D16,1460971176!D16,1460971811!D16,1460972258!D16,1460972690!D16,1460973136!D16,1460973583!D16,1460974030!D16,1460974460!D16,1460974890!D16,1460975337!D16,1460975785!D16,1460976215!D16,1460976665!D16,1460977084!D16,1460977531!D16,1460977961!D16,1460978407!D16,1460978855!D16,1460979301!D16,1460979749!D16,1460980181!D16,1460980611!D16,1460981029!D16,1461082762!D16,1461083192!D16,1461083640!D16,1461084089!D16,1461084537!D16,1461084967!D16,1461085415!D16,1461085863!D16,1461086309!D16,1461086741!D16,1461087189!D16))</f>
        <v>0</v>
      </c>
      <c r="E16">
        <f>INT(MEDIAN(1460968116!E16,1460968564!E16,1460969012!E16,1460969459!E16,1460969889!E16,1460970319!E16,1460970750!E16,1460971176!E16,1460971811!E16,1460972258!E16,1460972690!E16,1460973136!E16,1460973583!E16,1460974030!E16,1460974460!E16,1460974890!E16,1460975337!E16,1460975785!E16,1460976215!E16,1460976665!E16,1460977084!E16,1460977531!E16,1460977961!E16,1460978407!E16,1460978855!E16,1460979301!E16,1460979749!E16,1460980181!E16,1460980611!E16,1460981029!E16,1461082762!E16,1461083192!E16,1461083640!E16,1461084089!E16,1461084537!E16,1461084967!E16,1461085415!E16,1461085863!E16,1461086309!E16,1461086741!E16,1461087189!E16))</f>
        <v>0</v>
      </c>
      <c r="F16">
        <f>INT(MEDIAN(1460968116!F16,1460968564!F16,1460969012!F16,1460969459!F16,1460969889!F16,1460970319!F16,1460970750!F16,1460971176!F16,1460971811!F16,1460972258!F16,1460972690!F16,1460973136!F16,1460973583!F16,1460974030!F16,1460974460!F16,1460974890!F16,1460975337!F16,1460975785!F16,1460976215!F16,1460976665!F16,1460977084!F16,1460977531!F16,1460977961!F16,1460978407!F16,1460978855!F16,1460979301!F16,1460979749!F16,1460980181!F16,1460980611!F16,1460981029!F16,1461082762!F16,1461083192!F16,1461083640!F16,1461084089!F16,1461084537!F16,1461084967!F16,1461085415!F16,1461085863!F16,1461086309!F16,1461086741!F16,1461087189!F16))</f>
        <v>0</v>
      </c>
    </row>
    <row r="17" spans="1:6">
      <c r="A17">
        <f>INT(MEDIAN(1460968116!A17,1460968564!A17,1460969012!A17,1460969459!A17,1460969889!A17,1460970319!A17,1460970750!A17,1460971176!A17,1460971811!A17,1460972258!A17,1460972690!A17,1460973136!A17,1460973583!A17,1460974030!A17,1460974460!A17,1460974890!A17,1460975337!A17,1460975785!A17,1460976215!A17,1460976665!A17,1460977084!A17,1460977531!A17,1460977961!A17,1460978407!A17,1460978855!A17,1460979301!A17,1460979749!A17,1460980181!A17,1460980611!A17,1460981029!A17,1461082762!A17,1461083192!A17,1461083640!A17,1461084089!A17,1461084537!A17,1461084967!A17,1461085415!A17,1461085863!A17,1461086309!A17,1461086741!A17,1461087189!A17))</f>
        <v>0</v>
      </c>
      <c r="B17">
        <f>INT(MEDIAN(1460968116!B17,1460968564!B17,1460969012!B17,1460969459!B17,1460969889!B17,1460970319!B17,1460970750!B17,1460971176!B17,1460971811!B17,1460972258!B17,1460972690!B17,1460973136!B17,1460973583!B17,1460974030!B17,1460974460!B17,1460974890!B17,1460975337!B17,1460975785!B17,1460976215!B17,1460976665!B17,1460977084!B17,1460977531!B17,1460977961!B17,1460978407!B17,1460978855!B17,1460979301!B17,1460979749!B17,1460980181!B17,1460980611!B17,1460981029!B17,1461082762!B17,1461083192!B17,1461083640!B17,1461084089!B17,1461084537!B17,1461084967!B17,1461085415!B17,1461085863!B17,1461086309!B17,1461086741!B17,1461087189!B17))</f>
        <v>0</v>
      </c>
      <c r="C17">
        <f>INT(MEDIAN(1460968116!C17,1460968564!C17,1460969012!C17,1460969459!C17,1460969889!C17,1460970319!C17,1460970750!C17,1460971176!C17,1460971811!C17,1460972258!C17,1460972690!C17,1460973136!C17,1460973583!C17,1460974030!C17,1460974460!C17,1460974890!C17,1460975337!C17,1460975785!C17,1460976215!C17,1460976665!C17,1460977084!C17,1460977531!C17,1460977961!C17,1460978407!C17,1460978855!C17,1460979301!C17,1460979749!C17,1460980181!C17,1460980611!C17,1460981029!C17,1461082762!C17,1461083192!C17,1461083640!C17,1461084089!C17,1461084537!C17,1461084967!C17,1461085415!C17,1461085863!C17,1461086309!C17,1461086741!C17,1461087189!C17))</f>
        <v>0</v>
      </c>
      <c r="D17">
        <f>INT(MEDIAN(1460968116!D17,1460968564!D17,1460969012!D17,1460969459!D17,1460969889!D17,1460970319!D17,1460970750!D17,1460971176!D17,1460971811!D17,1460972258!D17,1460972690!D17,1460973136!D17,1460973583!D17,1460974030!D17,1460974460!D17,1460974890!D17,1460975337!D17,1460975785!D17,1460976215!D17,1460976665!D17,1460977084!D17,1460977531!D17,1460977961!D17,1460978407!D17,1460978855!D17,1460979301!D17,1460979749!D17,1460980181!D17,1460980611!D17,1460981029!D17,1461082762!D17,1461083192!D17,1461083640!D17,1461084089!D17,1461084537!D17,1461084967!D17,1461085415!D17,1461085863!D17,1461086309!D17,1461086741!D17,1461087189!D17))</f>
        <v>0</v>
      </c>
      <c r="E17">
        <f>INT(MEDIAN(1460968116!E17,1460968564!E17,1460969012!E17,1460969459!E17,1460969889!E17,1460970319!E17,1460970750!E17,1460971176!E17,1460971811!E17,1460972258!E17,1460972690!E17,1460973136!E17,1460973583!E17,1460974030!E17,1460974460!E17,1460974890!E17,1460975337!E17,1460975785!E17,1460976215!E17,1460976665!E17,1460977084!E17,1460977531!E17,1460977961!E17,1460978407!E17,1460978855!E17,1460979301!E17,1460979749!E17,1460980181!E17,1460980611!E17,1460981029!E17,1461082762!E17,1461083192!E17,1461083640!E17,1461084089!E17,1461084537!E17,1461084967!E17,1461085415!E17,1461085863!E17,1461086309!E17,1461086741!E17,1461087189!E17))</f>
        <v>0</v>
      </c>
      <c r="F17">
        <f>INT(MEDIAN(1460968116!F17,1460968564!F17,1460969012!F17,1460969459!F17,1460969889!F17,1460970319!F17,1460970750!F17,1460971176!F17,1460971811!F17,1460972258!F17,1460972690!F17,1460973136!F17,1460973583!F17,1460974030!F17,1460974460!F17,1460974890!F17,1460975337!F17,1460975785!F17,1460976215!F17,1460976665!F17,1460977084!F17,1460977531!F17,1460977961!F17,1460978407!F17,1460978855!F17,1460979301!F17,1460979749!F17,1460980181!F17,1460980611!F17,1460981029!F17,1461082762!F17,1461083192!F17,1461083640!F17,1461084089!F17,1461084537!F17,1461084967!F17,1461085415!F17,1461085863!F17,1461086309!F17,1461086741!F17,1461087189!F17))</f>
        <v>0</v>
      </c>
    </row>
    <row r="18" spans="1:6">
      <c r="A18">
        <f>INT(MEDIAN(1460968116!A18,1460968564!A18,1460969012!A18,1460969459!A18,1460969889!A18,1460970319!A18,1460970750!A18,1460971176!A18,1460971811!A18,1460972258!A18,1460972690!A18,1460973136!A18,1460973583!A18,1460974030!A18,1460974460!A18,1460974890!A18,1460975337!A18,1460975785!A18,1460976215!A18,1460976665!A18,1460977084!A18,1460977531!A18,1460977961!A18,1460978407!A18,1460978855!A18,1460979301!A18,1460979749!A18,1460980181!A18,1460980611!A18,1460981029!A18,1461082762!A18,1461083192!A18,1461083640!A18,1461084089!A18,1461084537!A18,1461084967!A18,1461085415!A18,1461085863!A18,1461086309!A18,1461086741!A18,1461087189!A18))</f>
        <v>0</v>
      </c>
      <c r="B18">
        <f>INT(MEDIAN(1460968116!B18,1460968564!B18,1460969012!B18,1460969459!B18,1460969889!B18,1460970319!B18,1460970750!B18,1460971176!B18,1460971811!B18,1460972258!B18,1460972690!B18,1460973136!B18,1460973583!B18,1460974030!B18,1460974460!B18,1460974890!B18,1460975337!B18,1460975785!B18,1460976215!B18,1460976665!B18,1460977084!B18,1460977531!B18,1460977961!B18,1460978407!B18,1460978855!B18,1460979301!B18,1460979749!B18,1460980181!B18,1460980611!B18,1460981029!B18,1461082762!B18,1461083192!B18,1461083640!B18,1461084089!B18,1461084537!B18,1461084967!B18,1461085415!B18,1461085863!B18,1461086309!B18,1461086741!B18,1461087189!B18))</f>
        <v>0</v>
      </c>
      <c r="C18">
        <f>INT(MEDIAN(1460968116!C18,1460968564!C18,1460969012!C18,1460969459!C18,1460969889!C18,1460970319!C18,1460970750!C18,1460971176!C18,1460971811!C18,1460972258!C18,1460972690!C18,1460973136!C18,1460973583!C18,1460974030!C18,1460974460!C18,1460974890!C18,1460975337!C18,1460975785!C18,1460976215!C18,1460976665!C18,1460977084!C18,1460977531!C18,1460977961!C18,1460978407!C18,1460978855!C18,1460979301!C18,1460979749!C18,1460980181!C18,1460980611!C18,1460981029!C18,1461082762!C18,1461083192!C18,1461083640!C18,1461084089!C18,1461084537!C18,1461084967!C18,1461085415!C18,1461085863!C18,1461086309!C18,1461086741!C18,1461087189!C18))</f>
        <v>0</v>
      </c>
      <c r="D18">
        <f>INT(MEDIAN(1460968116!D18,1460968564!D18,1460969012!D18,1460969459!D18,1460969889!D18,1460970319!D18,1460970750!D18,1460971176!D18,1460971811!D18,1460972258!D18,1460972690!D18,1460973136!D18,1460973583!D18,1460974030!D18,1460974460!D18,1460974890!D18,1460975337!D18,1460975785!D18,1460976215!D18,1460976665!D18,1460977084!D18,1460977531!D18,1460977961!D18,1460978407!D18,1460978855!D18,1460979301!D18,1460979749!D18,1460980181!D18,1460980611!D18,1460981029!D18,1461082762!D18,1461083192!D18,1461083640!D18,1461084089!D18,1461084537!D18,1461084967!D18,1461085415!D18,1461085863!D18,1461086309!D18,1461086741!D18,1461087189!D18))</f>
        <v>0</v>
      </c>
      <c r="E18">
        <f>INT(MEDIAN(1460968116!E18,1460968564!E18,1460969012!E18,1460969459!E18,1460969889!E18,1460970319!E18,1460970750!E18,1460971176!E18,1460971811!E18,1460972258!E18,1460972690!E18,1460973136!E18,1460973583!E18,1460974030!E18,1460974460!E18,1460974890!E18,1460975337!E18,1460975785!E18,1460976215!E18,1460976665!E18,1460977084!E18,1460977531!E18,1460977961!E18,1460978407!E18,1460978855!E18,1460979301!E18,1460979749!E18,1460980181!E18,1460980611!E18,1460981029!E18,1461082762!E18,1461083192!E18,1461083640!E18,1461084089!E18,1461084537!E18,1461084967!E18,1461085415!E18,1461085863!E18,1461086309!E18,1461086741!E18,1461087189!E18))</f>
        <v>0</v>
      </c>
      <c r="F18">
        <f>INT(MEDIAN(1460968116!F18,1460968564!F18,1460969012!F18,1460969459!F18,1460969889!F18,1460970319!F18,1460970750!F18,1460971176!F18,1460971811!F18,1460972258!F18,1460972690!F18,1460973136!F18,1460973583!F18,1460974030!F18,1460974460!F18,1460974890!F18,1460975337!F18,1460975785!F18,1460976215!F18,1460976665!F18,1460977084!F18,1460977531!F18,1460977961!F18,1460978407!F18,1460978855!F18,1460979301!F18,1460979749!F18,1460980181!F18,1460980611!F18,1460981029!F18,1461082762!F18,1461083192!F18,1461083640!F18,1461084089!F18,1461084537!F18,1461084967!F18,1461085415!F18,1461085863!F18,1461086309!F18,1461086741!F18,1461087189!F18))</f>
        <v>0</v>
      </c>
    </row>
    <row r="19" spans="1:6">
      <c r="A19">
        <f>INT(MEDIAN(1460968116!A19,1460968564!A19,1460969012!A19,1460969459!A19,1460969889!A19,1460970319!A19,1460970750!A19,1460971176!A19,1460971811!A19,1460972258!A19,1460972690!A19,1460973136!A19,1460973583!A19,1460974030!A19,1460974460!A19,1460974890!A19,1460975337!A19,1460975785!A19,1460976215!A19,1460976665!A19,1460977084!A19,1460977531!A19,1460977961!A19,1460978407!A19,1460978855!A19,1460979301!A19,1460979749!A19,1460980181!A19,1460980611!A19,1460981029!A19,1461082762!A19,1461083192!A19,1461083640!A19,1461084089!A19,1461084537!A19,1461084967!A19,1461085415!A19,1461085863!A19,1461086309!A19,1461086741!A19,1461087189!A19))</f>
        <v>0</v>
      </c>
      <c r="B19">
        <f>INT(MEDIAN(1460968116!B19,1460968564!B19,1460969012!B19,1460969459!B19,1460969889!B19,1460970319!B19,1460970750!B19,1460971176!B19,1460971811!B19,1460972258!B19,1460972690!B19,1460973136!B19,1460973583!B19,1460974030!B19,1460974460!B19,1460974890!B19,1460975337!B19,1460975785!B19,1460976215!B19,1460976665!B19,1460977084!B19,1460977531!B19,1460977961!B19,1460978407!B19,1460978855!B19,1460979301!B19,1460979749!B19,1460980181!B19,1460980611!B19,1460981029!B19,1461082762!B19,1461083192!B19,1461083640!B19,1461084089!B19,1461084537!B19,1461084967!B19,1461085415!B19,1461085863!B19,1461086309!B19,1461086741!B19,1461087189!B19))</f>
        <v>0</v>
      </c>
      <c r="C19">
        <f>INT(MEDIAN(1460968116!C19,1460968564!C19,1460969012!C19,1460969459!C19,1460969889!C19,1460970319!C19,1460970750!C19,1460971176!C19,1460971811!C19,1460972258!C19,1460972690!C19,1460973136!C19,1460973583!C19,1460974030!C19,1460974460!C19,1460974890!C19,1460975337!C19,1460975785!C19,1460976215!C19,1460976665!C19,1460977084!C19,1460977531!C19,1460977961!C19,1460978407!C19,1460978855!C19,1460979301!C19,1460979749!C19,1460980181!C19,1460980611!C19,1460981029!C19,1461082762!C19,1461083192!C19,1461083640!C19,1461084089!C19,1461084537!C19,1461084967!C19,1461085415!C19,1461085863!C19,1461086309!C19,1461086741!C19,1461087189!C19))</f>
        <v>0</v>
      </c>
      <c r="D19">
        <f>INT(MEDIAN(1460968116!D19,1460968564!D19,1460969012!D19,1460969459!D19,1460969889!D19,1460970319!D19,1460970750!D19,1460971176!D19,1460971811!D19,1460972258!D19,1460972690!D19,1460973136!D19,1460973583!D19,1460974030!D19,1460974460!D19,1460974890!D19,1460975337!D19,1460975785!D19,1460976215!D19,1460976665!D19,1460977084!D19,1460977531!D19,1460977961!D19,1460978407!D19,1460978855!D19,1460979301!D19,1460979749!D19,1460980181!D19,1460980611!D19,1460981029!D19,1461082762!D19,1461083192!D19,1461083640!D19,1461084089!D19,1461084537!D19,1461084967!D19,1461085415!D19,1461085863!D19,1461086309!D19,1461086741!D19,1461087189!D19))</f>
        <v>0</v>
      </c>
      <c r="E19">
        <f>INT(MEDIAN(1460968116!E19,1460968564!E19,1460969012!E19,1460969459!E19,1460969889!E19,1460970319!E19,1460970750!E19,1460971176!E19,1460971811!E19,1460972258!E19,1460972690!E19,1460973136!E19,1460973583!E19,1460974030!E19,1460974460!E19,1460974890!E19,1460975337!E19,1460975785!E19,1460976215!E19,1460976665!E19,1460977084!E19,1460977531!E19,1460977961!E19,1460978407!E19,1460978855!E19,1460979301!E19,1460979749!E19,1460980181!E19,1460980611!E19,1460981029!E19,1461082762!E19,1461083192!E19,1461083640!E19,1461084089!E19,1461084537!E19,1461084967!E19,1461085415!E19,1461085863!E19,1461086309!E19,1461086741!E19,1461087189!E19))</f>
        <v>0</v>
      </c>
      <c r="F19">
        <f>INT(MEDIAN(1460968116!F19,1460968564!F19,1460969012!F19,1460969459!F19,1460969889!F19,1460970319!F19,1460970750!F19,1460971176!F19,1460971811!F19,1460972258!F19,1460972690!F19,1460973136!F19,1460973583!F19,1460974030!F19,1460974460!F19,1460974890!F19,1460975337!F19,1460975785!F19,1460976215!F19,1460976665!F19,1460977084!F19,1460977531!F19,1460977961!F19,1460978407!F19,1460978855!F19,1460979301!F19,1460979749!F19,1460980181!F19,1460980611!F19,1460981029!F19,1461082762!F19,1461083192!F19,1461083640!F19,1461084089!F19,1461084537!F19,1461084967!F19,1461085415!F19,1461085863!F19,1461086309!F19,1461086741!F19,1461087189!F19))</f>
        <v>0</v>
      </c>
    </row>
    <row r="20" spans="1:6">
      <c r="A20">
        <f>INT(MEDIAN(1460968116!A20,1460968564!A20,1460969012!A20,1460969459!A20,1460969889!A20,1460970319!A20,1460970750!A20,1460971176!A20,1460971811!A20,1460972258!A20,1460972690!A20,1460973136!A20,1460973583!A20,1460974030!A20,1460974460!A20,1460974890!A20,1460975337!A20,1460975785!A20,1460976215!A20,1460976665!A20,1460977084!A20,1460977531!A20,1460977961!A20,1460978407!A20,1460978855!A20,1460979301!A20,1460979749!A20,1460980181!A20,1460980611!A20,1460981029!A20,1461082762!A20,1461083192!A20,1461083640!A20,1461084089!A20,1461084537!A20,1461084967!A20,1461085415!A20,1461085863!A20,1461086309!A20,1461086741!A20,1461087189!A20))</f>
        <v>0</v>
      </c>
      <c r="B20">
        <f>INT(MEDIAN(1460968116!B20,1460968564!B20,1460969012!B20,1460969459!B20,1460969889!B20,1460970319!B20,1460970750!B20,1460971176!B20,1460971811!B20,1460972258!B20,1460972690!B20,1460973136!B20,1460973583!B20,1460974030!B20,1460974460!B20,1460974890!B20,1460975337!B20,1460975785!B20,1460976215!B20,1460976665!B20,1460977084!B20,1460977531!B20,1460977961!B20,1460978407!B20,1460978855!B20,1460979301!B20,1460979749!B20,1460980181!B20,1460980611!B20,1460981029!B20,1461082762!B20,1461083192!B20,1461083640!B20,1461084089!B20,1461084537!B20,1461084967!B20,1461085415!B20,1461085863!B20,1461086309!B20,1461086741!B20,1461087189!B20))</f>
        <v>0</v>
      </c>
      <c r="C20">
        <f>INT(MEDIAN(1460968116!C20,1460968564!C20,1460969012!C20,1460969459!C20,1460969889!C20,1460970319!C20,1460970750!C20,1460971176!C20,1460971811!C20,1460972258!C20,1460972690!C20,1460973136!C20,1460973583!C20,1460974030!C20,1460974460!C20,1460974890!C20,1460975337!C20,1460975785!C20,1460976215!C20,1460976665!C20,1460977084!C20,1460977531!C20,1460977961!C20,1460978407!C20,1460978855!C20,1460979301!C20,1460979749!C20,1460980181!C20,1460980611!C20,1460981029!C20,1461082762!C20,1461083192!C20,1461083640!C20,1461084089!C20,1461084537!C20,1461084967!C20,1461085415!C20,1461085863!C20,1461086309!C20,1461086741!C20,1461087189!C20))</f>
        <v>0</v>
      </c>
      <c r="D20">
        <f>INT(MEDIAN(1460968116!D20,1460968564!D20,1460969012!D20,1460969459!D20,1460969889!D20,1460970319!D20,1460970750!D20,1460971176!D20,1460971811!D20,1460972258!D20,1460972690!D20,1460973136!D20,1460973583!D20,1460974030!D20,1460974460!D20,1460974890!D20,1460975337!D20,1460975785!D20,1460976215!D20,1460976665!D20,1460977084!D20,1460977531!D20,1460977961!D20,1460978407!D20,1460978855!D20,1460979301!D20,1460979749!D20,1460980181!D20,1460980611!D20,1460981029!D20,1461082762!D20,1461083192!D20,1461083640!D20,1461084089!D20,1461084537!D20,1461084967!D20,1461085415!D20,1461085863!D20,1461086309!D20,1461086741!D20,1461087189!D20))</f>
        <v>0</v>
      </c>
      <c r="E20">
        <f>INT(MEDIAN(1460968116!E20,1460968564!E20,1460969012!E20,1460969459!E20,1460969889!E20,1460970319!E20,1460970750!E20,1460971176!E20,1460971811!E20,1460972258!E20,1460972690!E20,1460973136!E20,1460973583!E20,1460974030!E20,1460974460!E20,1460974890!E20,1460975337!E20,1460975785!E20,1460976215!E20,1460976665!E20,1460977084!E20,1460977531!E20,1460977961!E20,1460978407!E20,1460978855!E20,1460979301!E20,1460979749!E20,1460980181!E20,1460980611!E20,1460981029!E20,1461082762!E20,1461083192!E20,1461083640!E20,1461084089!E20,1461084537!E20,1461084967!E20,1461085415!E20,1461085863!E20,1461086309!E20,1461086741!E20,1461087189!E20))</f>
        <v>0</v>
      </c>
      <c r="F20">
        <f>INT(MEDIAN(1460968116!F20,1460968564!F20,1460969012!F20,1460969459!F20,1460969889!F20,1460970319!F20,1460970750!F20,1460971176!F20,1460971811!F20,1460972258!F20,1460972690!F20,1460973136!F20,1460973583!F20,1460974030!F20,1460974460!F20,1460974890!F20,1460975337!F20,1460975785!F20,1460976215!F20,1460976665!F20,1460977084!F20,1460977531!F20,1460977961!F20,1460978407!F20,1460978855!F20,1460979301!F20,1460979749!F20,1460980181!F20,1460980611!F20,1460981029!F20,1461082762!F20,1461083192!F20,1461083640!F20,1461084089!F20,1461084537!F20,1461084967!F20,1461085415!F20,1461085863!F20,1461086309!F20,1461086741!F20,1461087189!F20))</f>
        <v>0</v>
      </c>
    </row>
    <row r="21" spans="1:6">
      <c r="A21">
        <f>INT(MEDIAN(1460968116!A21,1460968564!A21,1460969012!A21,1460969459!A21,1460969889!A21,1460970319!A21,1460970750!A21,1460971176!A21,1460971811!A21,1460972258!A21,1460972690!A21,1460973136!A21,1460973583!A21,1460974030!A21,1460974460!A21,1460974890!A21,1460975337!A21,1460975785!A21,1460976215!A21,1460976665!A21,1460977084!A21,1460977531!A21,1460977961!A21,1460978407!A21,1460978855!A21,1460979301!A21,1460979749!A21,1460980181!A21,1460980611!A21,1460981029!A21,1461082762!A21,1461083192!A21,1461083640!A21,1461084089!A21,1461084537!A21,1461084967!A21,1461085415!A21,1461085863!A21,1461086309!A21,1461086741!A21,1461087189!A21))</f>
        <v>0</v>
      </c>
      <c r="B21">
        <f>INT(MEDIAN(1460968116!B21,1460968564!B21,1460969012!B21,1460969459!B21,1460969889!B21,1460970319!B21,1460970750!B21,1460971176!B21,1460971811!B21,1460972258!B21,1460972690!B21,1460973136!B21,1460973583!B21,1460974030!B21,1460974460!B21,1460974890!B21,1460975337!B21,1460975785!B21,1460976215!B21,1460976665!B21,1460977084!B21,1460977531!B21,1460977961!B21,1460978407!B21,1460978855!B21,1460979301!B21,1460979749!B21,1460980181!B21,1460980611!B21,1460981029!B21,1461082762!B21,1461083192!B21,1461083640!B21,1461084089!B21,1461084537!B21,1461084967!B21,1461085415!B21,1461085863!B21,1461086309!B21,1461086741!B21,1461087189!B21))</f>
        <v>0</v>
      </c>
      <c r="C21">
        <f>INT(MEDIAN(1460968116!C21,1460968564!C21,1460969012!C21,1460969459!C21,1460969889!C21,1460970319!C21,1460970750!C21,1460971176!C21,1460971811!C21,1460972258!C21,1460972690!C21,1460973136!C21,1460973583!C21,1460974030!C21,1460974460!C21,1460974890!C21,1460975337!C21,1460975785!C21,1460976215!C21,1460976665!C21,1460977084!C21,1460977531!C21,1460977961!C21,1460978407!C21,1460978855!C21,1460979301!C21,1460979749!C21,1460980181!C21,1460980611!C21,1460981029!C21,1461082762!C21,1461083192!C21,1461083640!C21,1461084089!C21,1461084537!C21,1461084967!C21,1461085415!C21,1461085863!C21,1461086309!C21,1461086741!C21,1461087189!C21))</f>
        <v>0</v>
      </c>
      <c r="D21">
        <f>INT(MEDIAN(1460968116!D21,1460968564!D21,1460969012!D21,1460969459!D21,1460969889!D21,1460970319!D21,1460970750!D21,1460971176!D21,1460971811!D21,1460972258!D21,1460972690!D21,1460973136!D21,1460973583!D21,1460974030!D21,1460974460!D21,1460974890!D21,1460975337!D21,1460975785!D21,1460976215!D21,1460976665!D21,1460977084!D21,1460977531!D21,1460977961!D21,1460978407!D21,1460978855!D21,1460979301!D21,1460979749!D21,1460980181!D21,1460980611!D21,1460981029!D21,1461082762!D21,1461083192!D21,1461083640!D21,1461084089!D21,1461084537!D21,1461084967!D21,1461085415!D21,1461085863!D21,1461086309!D21,1461086741!D21,1461087189!D21))</f>
        <v>0</v>
      </c>
      <c r="E21">
        <f>INT(MEDIAN(1460968116!E21,1460968564!E21,1460969012!E21,1460969459!E21,1460969889!E21,1460970319!E21,1460970750!E21,1460971176!E21,1460971811!E21,1460972258!E21,1460972690!E21,1460973136!E21,1460973583!E21,1460974030!E21,1460974460!E21,1460974890!E21,1460975337!E21,1460975785!E21,1460976215!E21,1460976665!E21,1460977084!E21,1460977531!E21,1460977961!E21,1460978407!E21,1460978855!E21,1460979301!E21,1460979749!E21,1460980181!E21,1460980611!E21,1460981029!E21,1461082762!E21,1461083192!E21,1461083640!E21,1461084089!E21,1461084537!E21,1461084967!E21,1461085415!E21,1461085863!E21,1461086309!E21,1461086741!E21,1461087189!E21))</f>
        <v>0</v>
      </c>
      <c r="F21">
        <f>INT(MEDIAN(1460968116!F21,1460968564!F21,1460969012!F21,1460969459!F21,1460969889!F21,1460970319!F21,1460970750!F21,1460971176!F21,1460971811!F21,1460972258!F21,1460972690!F21,1460973136!F21,1460973583!F21,1460974030!F21,1460974460!F21,1460974890!F21,1460975337!F21,1460975785!F21,1460976215!F21,1460976665!F21,1460977084!F21,1460977531!F21,1460977961!F21,1460978407!F21,1460978855!F21,1460979301!F21,1460979749!F21,1460980181!F21,1460980611!F21,1460981029!F21,1461082762!F21,1461083192!F21,1461083640!F21,1461084089!F21,1461084537!F21,1461084967!F21,1461085415!F21,1461085863!F21,1461086309!F21,1461086741!F21,1461087189!F21))</f>
        <v>0</v>
      </c>
    </row>
    <row r="22" spans="1:6">
      <c r="A22">
        <f>INT(MEDIAN(1460968116!A22,1460968564!A22,1460969012!A22,1460969459!A22,1460969889!A22,1460970319!A22,1460970750!A22,1460971176!A22,1460971811!A22,1460972258!A22,1460972690!A22,1460973136!A22,1460973583!A22,1460974030!A22,1460974460!A22,1460974890!A22,1460975337!A22,1460975785!A22,1460976215!A22,1460976665!A22,1460977084!A22,1460977531!A22,1460977961!A22,1460978407!A22,1460978855!A22,1460979301!A22,1460979749!A22,1460980181!A22,1460980611!A22,1460981029!A22,1461082762!A22,1461083192!A22,1461083640!A22,1461084089!A22,1461084537!A22,1461084967!A22,1461085415!A22,1461085863!A22,1461086309!A22,1461086741!A22,1461087189!A22))</f>
        <v>0</v>
      </c>
      <c r="B22">
        <f>INT(MEDIAN(1460968116!B22,1460968564!B22,1460969012!B22,1460969459!B22,1460969889!B22,1460970319!B22,1460970750!B22,1460971176!B22,1460971811!B22,1460972258!B22,1460972690!B22,1460973136!B22,1460973583!B22,1460974030!B22,1460974460!B22,1460974890!B22,1460975337!B22,1460975785!B22,1460976215!B22,1460976665!B22,1460977084!B22,1460977531!B22,1460977961!B22,1460978407!B22,1460978855!B22,1460979301!B22,1460979749!B22,1460980181!B22,1460980611!B22,1460981029!B22,1461082762!B22,1461083192!B22,1461083640!B22,1461084089!B22,1461084537!B22,1461084967!B22,1461085415!B22,1461085863!B22,1461086309!B22,1461086741!B22,1461087189!B22))</f>
        <v>0</v>
      </c>
      <c r="C22">
        <f>INT(MEDIAN(1460968116!C22,1460968564!C22,1460969012!C22,1460969459!C22,1460969889!C22,1460970319!C22,1460970750!C22,1460971176!C22,1460971811!C22,1460972258!C22,1460972690!C22,1460973136!C22,1460973583!C22,1460974030!C22,1460974460!C22,1460974890!C22,1460975337!C22,1460975785!C22,1460976215!C22,1460976665!C22,1460977084!C22,1460977531!C22,1460977961!C22,1460978407!C22,1460978855!C22,1460979301!C22,1460979749!C22,1460980181!C22,1460980611!C22,1460981029!C22,1461082762!C22,1461083192!C22,1461083640!C22,1461084089!C22,1461084537!C22,1461084967!C22,1461085415!C22,1461085863!C22,1461086309!C22,1461086741!C22,1461087189!C22))</f>
        <v>0</v>
      </c>
      <c r="D22">
        <f>INT(MEDIAN(1460968116!D22,1460968564!D22,1460969012!D22,1460969459!D22,1460969889!D22,1460970319!D22,1460970750!D22,1460971176!D22,1460971811!D22,1460972258!D22,1460972690!D22,1460973136!D22,1460973583!D22,1460974030!D22,1460974460!D22,1460974890!D22,1460975337!D22,1460975785!D22,1460976215!D22,1460976665!D22,1460977084!D22,1460977531!D22,1460977961!D22,1460978407!D22,1460978855!D22,1460979301!D22,1460979749!D22,1460980181!D22,1460980611!D22,1460981029!D22,1461082762!D22,1461083192!D22,1461083640!D22,1461084089!D22,1461084537!D22,1461084967!D22,1461085415!D22,1461085863!D22,1461086309!D22,1461086741!D22,1461087189!D22))</f>
        <v>0</v>
      </c>
      <c r="E22">
        <f>INT(MEDIAN(1460968116!E22,1460968564!E22,1460969012!E22,1460969459!E22,1460969889!E22,1460970319!E22,1460970750!E22,1460971176!E22,1460971811!E22,1460972258!E22,1460972690!E22,1460973136!E22,1460973583!E22,1460974030!E22,1460974460!E22,1460974890!E22,1460975337!E22,1460975785!E22,1460976215!E22,1460976665!E22,1460977084!E22,1460977531!E22,1460977961!E22,1460978407!E22,1460978855!E22,1460979301!E22,1460979749!E22,1460980181!E22,1460980611!E22,1460981029!E22,1461082762!E22,1461083192!E22,1461083640!E22,1461084089!E22,1461084537!E22,1461084967!E22,1461085415!E22,1461085863!E22,1461086309!E22,1461086741!E22,1461087189!E22))</f>
        <v>0</v>
      </c>
      <c r="F22">
        <f>INT(MEDIAN(1460968116!F22,1460968564!F22,1460969012!F22,1460969459!F22,1460969889!F22,1460970319!F22,1460970750!F22,1460971176!F22,1460971811!F22,1460972258!F22,1460972690!F22,1460973136!F22,1460973583!F22,1460974030!F22,1460974460!F22,1460974890!F22,1460975337!F22,1460975785!F22,1460976215!F22,1460976665!F22,1460977084!F22,1460977531!F22,1460977961!F22,1460978407!F22,1460978855!F22,1460979301!F22,1460979749!F22,1460980181!F22,1460980611!F22,1460981029!F22,1461082762!F22,1461083192!F22,1461083640!F22,1461084089!F22,1461084537!F22,1461084967!F22,1461085415!F22,1461085863!F22,1461086309!F22,1461086741!F22,1461087189!F22))</f>
        <v>0</v>
      </c>
    </row>
    <row r="23" spans="1:6">
      <c r="A23">
        <f>INT(MEDIAN(1460968116!A23,1460968564!A23,1460969012!A23,1460969459!A23,1460969889!A23,1460970319!A23,1460970750!A23,1460971176!A23,1460971811!A23,1460972258!A23,1460972690!A23,1460973136!A23,1460973583!A23,1460974030!A23,1460974460!A23,1460974890!A23,1460975337!A23,1460975785!A23,1460976215!A23,1460976665!A23,1460977084!A23,1460977531!A23,1460977961!A23,1460978407!A23,1460978855!A23,1460979301!A23,1460979749!A23,1460980181!A23,1460980611!A23,1460981029!A23,1461082762!A23,1461083192!A23,1461083640!A23,1461084089!A23,1461084537!A23,1461084967!A23,1461085415!A23,1461085863!A23,1461086309!A23,1461086741!A23,1461087189!A23))</f>
        <v>0</v>
      </c>
      <c r="B23">
        <f>INT(MEDIAN(1460968116!B23,1460968564!B23,1460969012!B23,1460969459!B23,1460969889!B23,1460970319!B23,1460970750!B23,1460971176!B23,1460971811!B23,1460972258!B23,1460972690!B23,1460973136!B23,1460973583!B23,1460974030!B23,1460974460!B23,1460974890!B23,1460975337!B23,1460975785!B23,1460976215!B23,1460976665!B23,1460977084!B23,1460977531!B23,1460977961!B23,1460978407!B23,1460978855!B23,1460979301!B23,1460979749!B23,1460980181!B23,1460980611!B23,1460981029!B23,1461082762!B23,1461083192!B23,1461083640!B23,1461084089!B23,1461084537!B23,1461084967!B23,1461085415!B23,1461085863!B23,1461086309!B23,1461086741!B23,1461087189!B23))</f>
        <v>0</v>
      </c>
      <c r="C23">
        <f>INT(MEDIAN(1460968116!C23,1460968564!C23,1460969012!C23,1460969459!C23,1460969889!C23,1460970319!C23,1460970750!C23,1460971176!C23,1460971811!C23,1460972258!C23,1460972690!C23,1460973136!C23,1460973583!C23,1460974030!C23,1460974460!C23,1460974890!C23,1460975337!C23,1460975785!C23,1460976215!C23,1460976665!C23,1460977084!C23,1460977531!C23,1460977961!C23,1460978407!C23,1460978855!C23,1460979301!C23,1460979749!C23,1460980181!C23,1460980611!C23,1460981029!C23,1461082762!C23,1461083192!C23,1461083640!C23,1461084089!C23,1461084537!C23,1461084967!C23,1461085415!C23,1461085863!C23,1461086309!C23,1461086741!C23,1461087189!C23))</f>
        <v>0</v>
      </c>
      <c r="D23">
        <f>INT(MEDIAN(1460968116!D23,1460968564!D23,1460969012!D23,1460969459!D23,1460969889!D23,1460970319!D23,1460970750!D23,1460971176!D23,1460971811!D23,1460972258!D23,1460972690!D23,1460973136!D23,1460973583!D23,1460974030!D23,1460974460!D23,1460974890!D23,1460975337!D23,1460975785!D23,1460976215!D23,1460976665!D23,1460977084!D23,1460977531!D23,1460977961!D23,1460978407!D23,1460978855!D23,1460979301!D23,1460979749!D23,1460980181!D23,1460980611!D23,1460981029!D23,1461082762!D23,1461083192!D23,1461083640!D23,1461084089!D23,1461084537!D23,1461084967!D23,1461085415!D23,1461085863!D23,1461086309!D23,1461086741!D23,1461087189!D23))</f>
        <v>0</v>
      </c>
      <c r="E23">
        <f>INT(MEDIAN(1460968116!E23,1460968564!E23,1460969012!E23,1460969459!E23,1460969889!E23,1460970319!E23,1460970750!E23,1460971176!E23,1460971811!E23,1460972258!E23,1460972690!E23,1460973136!E23,1460973583!E23,1460974030!E23,1460974460!E23,1460974890!E23,1460975337!E23,1460975785!E23,1460976215!E23,1460976665!E23,1460977084!E23,1460977531!E23,1460977961!E23,1460978407!E23,1460978855!E23,1460979301!E23,1460979749!E23,1460980181!E23,1460980611!E23,1460981029!E23,1461082762!E23,1461083192!E23,1461083640!E23,1461084089!E23,1461084537!E23,1461084967!E23,1461085415!E23,1461085863!E23,1461086309!E23,1461086741!E23,1461087189!E23))</f>
        <v>0</v>
      </c>
      <c r="F23">
        <f>INT(MEDIAN(1460968116!F23,1460968564!F23,1460969012!F23,1460969459!F23,1460969889!F23,1460970319!F23,1460970750!F23,1460971176!F23,1460971811!F23,1460972258!F23,1460972690!F23,1460973136!F23,1460973583!F23,1460974030!F23,1460974460!F23,1460974890!F23,1460975337!F23,1460975785!F23,1460976215!F23,1460976665!F23,1460977084!F23,1460977531!F23,1460977961!F23,1460978407!F23,1460978855!F23,1460979301!F23,1460979749!F23,1460980181!F23,1460980611!F23,1460981029!F23,1461082762!F23,1461083192!F23,1461083640!F23,1461084089!F23,1461084537!F23,1461084967!F23,1461085415!F23,1461085863!F23,1461086309!F23,1461086741!F23,1461087189!F23))</f>
        <v>0</v>
      </c>
    </row>
    <row r="24" spans="1:6">
      <c r="A24">
        <f>INT(MEDIAN(1460968116!A24,1460968564!A24,1460969012!A24,1460969459!A24,1460969889!A24,1460970319!A24,1460970750!A24,1460971176!A24,1460971811!A24,1460972258!A24,1460972690!A24,1460973136!A24,1460973583!A24,1460974030!A24,1460974460!A24,1460974890!A24,1460975337!A24,1460975785!A24,1460976215!A24,1460976665!A24,1460977084!A24,1460977531!A24,1460977961!A24,1460978407!A24,1460978855!A24,1460979301!A24,1460979749!A24,1460980181!A24,1460980611!A24,1460981029!A24,1461082762!A24,1461083192!A24,1461083640!A24,1461084089!A24,1461084537!A24,1461084967!A24,1461085415!A24,1461085863!A24,1461086309!A24,1461086741!A24,1461087189!A24))</f>
        <v>0</v>
      </c>
      <c r="B24">
        <f>INT(MEDIAN(1460968116!B24,1460968564!B24,1460969012!B24,1460969459!B24,1460969889!B24,1460970319!B24,1460970750!B24,1460971176!B24,1460971811!B24,1460972258!B24,1460972690!B24,1460973136!B24,1460973583!B24,1460974030!B24,1460974460!B24,1460974890!B24,1460975337!B24,1460975785!B24,1460976215!B24,1460976665!B24,1460977084!B24,1460977531!B24,1460977961!B24,1460978407!B24,1460978855!B24,1460979301!B24,1460979749!B24,1460980181!B24,1460980611!B24,1460981029!B24,1461082762!B24,1461083192!B24,1461083640!B24,1461084089!B24,1461084537!B24,1461084967!B24,1461085415!B24,1461085863!B24,1461086309!B24,1461086741!B24,1461087189!B24))</f>
        <v>0</v>
      </c>
      <c r="C24">
        <f>INT(MEDIAN(1460968116!C24,1460968564!C24,1460969012!C24,1460969459!C24,1460969889!C24,1460970319!C24,1460970750!C24,1460971176!C24,1460971811!C24,1460972258!C24,1460972690!C24,1460973136!C24,1460973583!C24,1460974030!C24,1460974460!C24,1460974890!C24,1460975337!C24,1460975785!C24,1460976215!C24,1460976665!C24,1460977084!C24,1460977531!C24,1460977961!C24,1460978407!C24,1460978855!C24,1460979301!C24,1460979749!C24,1460980181!C24,1460980611!C24,1460981029!C24,1461082762!C24,1461083192!C24,1461083640!C24,1461084089!C24,1461084537!C24,1461084967!C24,1461085415!C24,1461085863!C24,1461086309!C24,1461086741!C24,1461087189!C24))</f>
        <v>0</v>
      </c>
      <c r="D24">
        <f>INT(MEDIAN(1460968116!D24,1460968564!D24,1460969012!D24,1460969459!D24,1460969889!D24,1460970319!D24,1460970750!D24,1460971176!D24,1460971811!D24,1460972258!D24,1460972690!D24,1460973136!D24,1460973583!D24,1460974030!D24,1460974460!D24,1460974890!D24,1460975337!D24,1460975785!D24,1460976215!D24,1460976665!D24,1460977084!D24,1460977531!D24,1460977961!D24,1460978407!D24,1460978855!D24,1460979301!D24,1460979749!D24,1460980181!D24,1460980611!D24,1460981029!D24,1461082762!D24,1461083192!D24,1461083640!D24,1461084089!D24,1461084537!D24,1461084967!D24,1461085415!D24,1461085863!D24,1461086309!D24,1461086741!D24,1461087189!D24))</f>
        <v>0</v>
      </c>
      <c r="E24">
        <f>INT(MEDIAN(1460968116!E24,1460968564!E24,1460969012!E24,1460969459!E24,1460969889!E24,1460970319!E24,1460970750!E24,1460971176!E24,1460971811!E24,1460972258!E24,1460972690!E24,1460973136!E24,1460973583!E24,1460974030!E24,1460974460!E24,1460974890!E24,1460975337!E24,1460975785!E24,1460976215!E24,1460976665!E24,1460977084!E24,1460977531!E24,1460977961!E24,1460978407!E24,1460978855!E24,1460979301!E24,1460979749!E24,1460980181!E24,1460980611!E24,1460981029!E24,1461082762!E24,1461083192!E24,1461083640!E24,1461084089!E24,1461084537!E24,1461084967!E24,1461085415!E24,1461085863!E24,1461086309!E24,1461086741!E24,1461087189!E24))</f>
        <v>0</v>
      </c>
      <c r="F24">
        <f>INT(MEDIAN(1460968116!F24,1460968564!F24,1460969012!F24,1460969459!F24,1460969889!F24,1460970319!F24,1460970750!F24,1460971176!F24,1460971811!F24,1460972258!F24,1460972690!F24,1460973136!F24,1460973583!F24,1460974030!F24,1460974460!F24,1460974890!F24,1460975337!F24,1460975785!F24,1460976215!F24,1460976665!F24,1460977084!F24,1460977531!F24,1460977961!F24,1460978407!F24,1460978855!F24,1460979301!F24,1460979749!F24,1460980181!F24,1460980611!F24,1460981029!F24,1461082762!F24,1461083192!F24,1461083640!F24,1461084089!F24,1461084537!F24,1461084967!F24,1461085415!F24,1461085863!F24,1461086309!F24,1461086741!F24,1461087189!F24))</f>
        <v>0</v>
      </c>
    </row>
    <row r="25" spans="1:6">
      <c r="A25">
        <f>INT(MEDIAN(1460968116!A25,1460968564!A25,1460969012!A25,1460969459!A25,1460969889!A25,1460970319!A25,1460970750!A25,1460971176!A25,1460971811!A25,1460972258!A25,1460972690!A25,1460973136!A25,1460973583!A25,1460974030!A25,1460974460!A25,1460974890!A25,1460975337!A25,1460975785!A25,1460976215!A25,1460976665!A25,1460977084!A25,1460977531!A25,1460977961!A25,1460978407!A25,1460978855!A25,1460979301!A25,1460979749!A25,1460980181!A25,1460980611!A25,1460981029!A25,1461082762!A25,1461083192!A25,1461083640!A25,1461084089!A25,1461084537!A25,1461084967!A25,1461085415!A25,1461085863!A25,1461086309!A25,1461086741!A25,1461087189!A25))</f>
        <v>0</v>
      </c>
      <c r="B25">
        <f>INT(MEDIAN(1460968116!B25,1460968564!B25,1460969012!B25,1460969459!B25,1460969889!B25,1460970319!B25,1460970750!B25,1460971176!B25,1460971811!B25,1460972258!B25,1460972690!B25,1460973136!B25,1460973583!B25,1460974030!B25,1460974460!B25,1460974890!B25,1460975337!B25,1460975785!B25,1460976215!B25,1460976665!B25,1460977084!B25,1460977531!B25,1460977961!B25,1460978407!B25,1460978855!B25,1460979301!B25,1460979749!B25,1460980181!B25,1460980611!B25,1460981029!B25,1461082762!B25,1461083192!B25,1461083640!B25,1461084089!B25,1461084537!B25,1461084967!B25,1461085415!B25,1461085863!B25,1461086309!B25,1461086741!B25,1461087189!B25))</f>
        <v>0</v>
      </c>
      <c r="C25">
        <f>INT(MEDIAN(1460968116!C25,1460968564!C25,1460969012!C25,1460969459!C25,1460969889!C25,1460970319!C25,1460970750!C25,1460971176!C25,1460971811!C25,1460972258!C25,1460972690!C25,1460973136!C25,1460973583!C25,1460974030!C25,1460974460!C25,1460974890!C25,1460975337!C25,1460975785!C25,1460976215!C25,1460976665!C25,1460977084!C25,1460977531!C25,1460977961!C25,1460978407!C25,1460978855!C25,1460979301!C25,1460979749!C25,1460980181!C25,1460980611!C25,1460981029!C25,1461082762!C25,1461083192!C25,1461083640!C25,1461084089!C25,1461084537!C25,1461084967!C25,1461085415!C25,1461085863!C25,1461086309!C25,1461086741!C25,1461087189!C25))</f>
        <v>0</v>
      </c>
      <c r="D25">
        <f>INT(MEDIAN(1460968116!D25,1460968564!D25,1460969012!D25,1460969459!D25,1460969889!D25,1460970319!D25,1460970750!D25,1460971176!D25,1460971811!D25,1460972258!D25,1460972690!D25,1460973136!D25,1460973583!D25,1460974030!D25,1460974460!D25,1460974890!D25,1460975337!D25,1460975785!D25,1460976215!D25,1460976665!D25,1460977084!D25,1460977531!D25,1460977961!D25,1460978407!D25,1460978855!D25,1460979301!D25,1460979749!D25,1460980181!D25,1460980611!D25,1460981029!D25,1461082762!D25,1461083192!D25,1461083640!D25,1461084089!D25,1461084537!D25,1461084967!D25,1461085415!D25,1461085863!D25,1461086309!D25,1461086741!D25,1461087189!D25))</f>
        <v>0</v>
      </c>
      <c r="E25">
        <f>INT(MEDIAN(1460968116!E25,1460968564!E25,1460969012!E25,1460969459!E25,1460969889!E25,1460970319!E25,1460970750!E25,1460971176!E25,1460971811!E25,1460972258!E25,1460972690!E25,1460973136!E25,1460973583!E25,1460974030!E25,1460974460!E25,1460974890!E25,1460975337!E25,1460975785!E25,1460976215!E25,1460976665!E25,1460977084!E25,1460977531!E25,1460977961!E25,1460978407!E25,1460978855!E25,1460979301!E25,1460979749!E25,1460980181!E25,1460980611!E25,1460981029!E25,1461082762!E25,1461083192!E25,1461083640!E25,1461084089!E25,1461084537!E25,1461084967!E25,1461085415!E25,1461085863!E25,1461086309!E25,1461086741!E25,1461087189!E25))</f>
        <v>0</v>
      </c>
      <c r="F25">
        <f>INT(MEDIAN(1460968116!F25,1460968564!F25,1460969012!F25,1460969459!F25,1460969889!F25,1460970319!F25,1460970750!F25,1460971176!F25,1460971811!F25,1460972258!F25,1460972690!F25,1460973136!F25,1460973583!F25,1460974030!F25,1460974460!F25,1460974890!F25,1460975337!F25,1460975785!F25,1460976215!F25,1460976665!F25,1460977084!F25,1460977531!F25,1460977961!F25,1460978407!F25,1460978855!F25,1460979301!F25,1460979749!F25,1460980181!F25,1460980611!F25,1460981029!F25,1461082762!F25,1461083192!F25,1461083640!F25,1461084089!F25,1461084537!F25,1461084967!F25,1461085415!F25,1461085863!F25,1461086309!F25,1461086741!F25,1461087189!F25))</f>
        <v>0</v>
      </c>
    </row>
    <row r="26" spans="1:6">
      <c r="A26">
        <f>INT(MEDIAN(1460968116!A26,1460968564!A26,1460969012!A26,1460969459!A26,1460969889!A26,1460970319!A26,1460970750!A26,1460971176!A26,1460971811!A26,1460972258!A26,1460972690!A26,1460973136!A26,1460973583!A26,1460974030!A26,1460974460!A26,1460974890!A26,1460975337!A26,1460975785!A26,1460976215!A26,1460976665!A26,1460977084!A26,1460977531!A26,1460977961!A26,1460978407!A26,1460978855!A26,1460979301!A26,1460979749!A26,1460980181!A26,1460980611!A26,1460981029!A26,1461082762!A26,1461083192!A26,1461083640!A26,1461084089!A26,1461084537!A26,1461084967!A26,1461085415!A26,1461085863!A26,1461086309!A26,1461086741!A26,1461087189!A26))</f>
        <v>0</v>
      </c>
      <c r="B26">
        <f>INT(MEDIAN(1460968116!B26,1460968564!B26,1460969012!B26,1460969459!B26,1460969889!B26,1460970319!B26,1460970750!B26,1460971176!B26,1460971811!B26,1460972258!B26,1460972690!B26,1460973136!B26,1460973583!B26,1460974030!B26,1460974460!B26,1460974890!B26,1460975337!B26,1460975785!B26,1460976215!B26,1460976665!B26,1460977084!B26,1460977531!B26,1460977961!B26,1460978407!B26,1460978855!B26,1460979301!B26,1460979749!B26,1460980181!B26,1460980611!B26,1460981029!B26,1461082762!B26,1461083192!B26,1461083640!B26,1461084089!B26,1461084537!B26,1461084967!B26,1461085415!B26,1461085863!B26,1461086309!B26,1461086741!B26,1461087189!B26))</f>
        <v>0</v>
      </c>
      <c r="C26">
        <f>INT(MEDIAN(1460968116!C26,1460968564!C26,1460969012!C26,1460969459!C26,1460969889!C26,1460970319!C26,1460970750!C26,1460971176!C26,1460971811!C26,1460972258!C26,1460972690!C26,1460973136!C26,1460973583!C26,1460974030!C26,1460974460!C26,1460974890!C26,1460975337!C26,1460975785!C26,1460976215!C26,1460976665!C26,1460977084!C26,1460977531!C26,1460977961!C26,1460978407!C26,1460978855!C26,1460979301!C26,1460979749!C26,1460980181!C26,1460980611!C26,1460981029!C26,1461082762!C26,1461083192!C26,1461083640!C26,1461084089!C26,1461084537!C26,1461084967!C26,1461085415!C26,1461085863!C26,1461086309!C26,1461086741!C26,1461087189!C26))</f>
        <v>0</v>
      </c>
      <c r="D26">
        <f>INT(MEDIAN(1460968116!D26,1460968564!D26,1460969012!D26,1460969459!D26,1460969889!D26,1460970319!D26,1460970750!D26,1460971176!D26,1460971811!D26,1460972258!D26,1460972690!D26,1460973136!D26,1460973583!D26,1460974030!D26,1460974460!D26,1460974890!D26,1460975337!D26,1460975785!D26,1460976215!D26,1460976665!D26,1460977084!D26,1460977531!D26,1460977961!D26,1460978407!D26,1460978855!D26,1460979301!D26,1460979749!D26,1460980181!D26,1460980611!D26,1460981029!D26,1461082762!D26,1461083192!D26,1461083640!D26,1461084089!D26,1461084537!D26,1461084967!D26,1461085415!D26,1461085863!D26,1461086309!D26,1461086741!D26,1461087189!D26))</f>
        <v>0</v>
      </c>
      <c r="E26">
        <f>INT(MEDIAN(1460968116!E26,1460968564!E26,1460969012!E26,1460969459!E26,1460969889!E26,1460970319!E26,1460970750!E26,1460971176!E26,1460971811!E26,1460972258!E26,1460972690!E26,1460973136!E26,1460973583!E26,1460974030!E26,1460974460!E26,1460974890!E26,1460975337!E26,1460975785!E26,1460976215!E26,1460976665!E26,1460977084!E26,1460977531!E26,1460977961!E26,1460978407!E26,1460978855!E26,1460979301!E26,1460979749!E26,1460980181!E26,1460980611!E26,1460981029!E26,1461082762!E26,1461083192!E26,1461083640!E26,1461084089!E26,1461084537!E26,1461084967!E26,1461085415!E26,1461085863!E26,1461086309!E26,1461086741!E26,1461087189!E26))</f>
        <v>0</v>
      </c>
      <c r="F26">
        <f>INT(MEDIAN(1460968116!F26,1460968564!F26,1460969012!F26,1460969459!F26,1460969889!F26,1460970319!F26,1460970750!F26,1460971176!F26,1460971811!F26,1460972258!F26,1460972690!F26,1460973136!F26,1460973583!F26,1460974030!F26,1460974460!F26,1460974890!F26,1460975337!F26,1460975785!F26,1460976215!F26,1460976665!F26,1460977084!F26,1460977531!F26,1460977961!F26,1460978407!F26,1460978855!F26,1460979301!F26,1460979749!F26,1460980181!F26,1460980611!F26,1460981029!F26,1461082762!F26,1461083192!F26,1461083640!F26,1461084089!F26,1461084537!F26,1461084967!F26,1461085415!F26,1461085863!F26,1461086309!F26,1461086741!F26,1461087189!F26))</f>
        <v>0</v>
      </c>
    </row>
    <row r="27" spans="1:6">
      <c r="A27">
        <f>INT(MEDIAN(1460968116!A27,1460968564!A27,1460969012!A27,1460969459!A27,1460969889!A27,1460970319!A27,1460970750!A27,1460971176!A27,1460971811!A27,1460972258!A27,1460972690!A27,1460973136!A27,1460973583!A27,1460974030!A27,1460974460!A27,1460974890!A27,1460975337!A27,1460975785!A27,1460976215!A27,1460976665!A27,1460977084!A27,1460977531!A27,1460977961!A27,1460978407!A27,1460978855!A27,1460979301!A27,1460979749!A27,1460980181!A27,1460980611!A27,1460981029!A27,1461082762!A27,1461083192!A27,1461083640!A27,1461084089!A27,1461084537!A27,1461084967!A27,1461085415!A27,1461085863!A27,1461086309!A27,1461086741!A27,1461087189!A27))</f>
        <v>0</v>
      </c>
      <c r="B27">
        <f>INT(MEDIAN(1460968116!B27,1460968564!B27,1460969012!B27,1460969459!B27,1460969889!B27,1460970319!B27,1460970750!B27,1460971176!B27,1460971811!B27,1460972258!B27,1460972690!B27,1460973136!B27,1460973583!B27,1460974030!B27,1460974460!B27,1460974890!B27,1460975337!B27,1460975785!B27,1460976215!B27,1460976665!B27,1460977084!B27,1460977531!B27,1460977961!B27,1460978407!B27,1460978855!B27,1460979301!B27,1460979749!B27,1460980181!B27,1460980611!B27,1460981029!B27,1461082762!B27,1461083192!B27,1461083640!B27,1461084089!B27,1461084537!B27,1461084967!B27,1461085415!B27,1461085863!B27,1461086309!B27,1461086741!B27,1461087189!B27))</f>
        <v>0</v>
      </c>
      <c r="C27">
        <f>INT(MEDIAN(1460968116!C27,1460968564!C27,1460969012!C27,1460969459!C27,1460969889!C27,1460970319!C27,1460970750!C27,1460971176!C27,1460971811!C27,1460972258!C27,1460972690!C27,1460973136!C27,1460973583!C27,1460974030!C27,1460974460!C27,1460974890!C27,1460975337!C27,1460975785!C27,1460976215!C27,1460976665!C27,1460977084!C27,1460977531!C27,1460977961!C27,1460978407!C27,1460978855!C27,1460979301!C27,1460979749!C27,1460980181!C27,1460980611!C27,1460981029!C27,1461082762!C27,1461083192!C27,1461083640!C27,1461084089!C27,1461084537!C27,1461084967!C27,1461085415!C27,1461085863!C27,1461086309!C27,1461086741!C27,1461087189!C27))</f>
        <v>0</v>
      </c>
      <c r="D27">
        <f>INT(MEDIAN(1460968116!D27,1460968564!D27,1460969012!D27,1460969459!D27,1460969889!D27,1460970319!D27,1460970750!D27,1460971176!D27,1460971811!D27,1460972258!D27,1460972690!D27,1460973136!D27,1460973583!D27,1460974030!D27,1460974460!D27,1460974890!D27,1460975337!D27,1460975785!D27,1460976215!D27,1460976665!D27,1460977084!D27,1460977531!D27,1460977961!D27,1460978407!D27,1460978855!D27,1460979301!D27,1460979749!D27,1460980181!D27,1460980611!D27,1460981029!D27,1461082762!D27,1461083192!D27,1461083640!D27,1461084089!D27,1461084537!D27,1461084967!D27,1461085415!D27,1461085863!D27,1461086309!D27,1461086741!D27,1461087189!D27))</f>
        <v>0</v>
      </c>
      <c r="E27">
        <f>INT(MEDIAN(1460968116!E27,1460968564!E27,1460969012!E27,1460969459!E27,1460969889!E27,1460970319!E27,1460970750!E27,1460971176!E27,1460971811!E27,1460972258!E27,1460972690!E27,1460973136!E27,1460973583!E27,1460974030!E27,1460974460!E27,1460974890!E27,1460975337!E27,1460975785!E27,1460976215!E27,1460976665!E27,1460977084!E27,1460977531!E27,1460977961!E27,1460978407!E27,1460978855!E27,1460979301!E27,1460979749!E27,1460980181!E27,1460980611!E27,1460981029!E27,1461082762!E27,1461083192!E27,1461083640!E27,1461084089!E27,1461084537!E27,1461084967!E27,1461085415!E27,1461085863!E27,1461086309!E27,1461086741!E27,1461087189!E27))</f>
        <v>0</v>
      </c>
      <c r="F27">
        <f>INT(MEDIAN(1460968116!F27,1460968564!F27,1460969012!F27,1460969459!F27,1460969889!F27,1460970319!F27,1460970750!F27,1460971176!F27,1460971811!F27,1460972258!F27,1460972690!F27,1460973136!F27,1460973583!F27,1460974030!F27,1460974460!F27,1460974890!F27,1460975337!F27,1460975785!F27,1460976215!F27,1460976665!F27,1460977084!F27,1460977531!F27,1460977961!F27,1460978407!F27,1460978855!F27,1460979301!F27,1460979749!F27,1460980181!F27,1460980611!F27,1460981029!F27,1461082762!F27,1461083192!F27,1461083640!F27,1461084089!F27,1461084537!F27,1461084967!F27,1461085415!F27,1461085863!F27,1461086309!F27,1461086741!F27,1461087189!F27))</f>
        <v>0</v>
      </c>
    </row>
    <row r="28" spans="1:6">
      <c r="A28">
        <f>INT(MEDIAN(1460968116!A28,1460968564!A28,1460969012!A28,1460969459!A28,1460969889!A28,1460970319!A28,1460970750!A28,1460971176!A28,1460971811!A28,1460972258!A28,1460972690!A28,1460973136!A28,1460973583!A28,1460974030!A28,1460974460!A28,1460974890!A28,1460975337!A28,1460975785!A28,1460976215!A28,1460976665!A28,1460977084!A28,1460977531!A28,1460977961!A28,1460978407!A28,1460978855!A28,1460979301!A28,1460979749!A28,1460980181!A28,1460980611!A28,1460981029!A28,1461082762!A28,1461083192!A28,1461083640!A28,1461084089!A28,1461084537!A28,1461084967!A28,1461085415!A28,1461085863!A28,1461086309!A28,1461086741!A28,1461087189!A28))</f>
        <v>0</v>
      </c>
      <c r="B28">
        <f>INT(MEDIAN(1460968116!B28,1460968564!B28,1460969012!B28,1460969459!B28,1460969889!B28,1460970319!B28,1460970750!B28,1460971176!B28,1460971811!B28,1460972258!B28,1460972690!B28,1460973136!B28,1460973583!B28,1460974030!B28,1460974460!B28,1460974890!B28,1460975337!B28,1460975785!B28,1460976215!B28,1460976665!B28,1460977084!B28,1460977531!B28,1460977961!B28,1460978407!B28,1460978855!B28,1460979301!B28,1460979749!B28,1460980181!B28,1460980611!B28,1460981029!B28,1461082762!B28,1461083192!B28,1461083640!B28,1461084089!B28,1461084537!B28,1461084967!B28,1461085415!B28,1461085863!B28,1461086309!B28,1461086741!B28,1461087189!B28))</f>
        <v>0</v>
      </c>
      <c r="C28">
        <f>INT(MEDIAN(1460968116!C28,1460968564!C28,1460969012!C28,1460969459!C28,1460969889!C28,1460970319!C28,1460970750!C28,1460971176!C28,1460971811!C28,1460972258!C28,1460972690!C28,1460973136!C28,1460973583!C28,1460974030!C28,1460974460!C28,1460974890!C28,1460975337!C28,1460975785!C28,1460976215!C28,1460976665!C28,1460977084!C28,1460977531!C28,1460977961!C28,1460978407!C28,1460978855!C28,1460979301!C28,1460979749!C28,1460980181!C28,1460980611!C28,1460981029!C28,1461082762!C28,1461083192!C28,1461083640!C28,1461084089!C28,1461084537!C28,1461084967!C28,1461085415!C28,1461085863!C28,1461086309!C28,1461086741!C28,1461087189!C28))</f>
        <v>0</v>
      </c>
      <c r="D28">
        <f>INT(MEDIAN(1460968116!D28,1460968564!D28,1460969012!D28,1460969459!D28,1460969889!D28,1460970319!D28,1460970750!D28,1460971176!D28,1460971811!D28,1460972258!D28,1460972690!D28,1460973136!D28,1460973583!D28,1460974030!D28,1460974460!D28,1460974890!D28,1460975337!D28,1460975785!D28,1460976215!D28,1460976665!D28,1460977084!D28,1460977531!D28,1460977961!D28,1460978407!D28,1460978855!D28,1460979301!D28,1460979749!D28,1460980181!D28,1460980611!D28,1460981029!D28,1461082762!D28,1461083192!D28,1461083640!D28,1461084089!D28,1461084537!D28,1461084967!D28,1461085415!D28,1461085863!D28,1461086309!D28,1461086741!D28,1461087189!D28))</f>
        <v>0</v>
      </c>
      <c r="E28">
        <f>INT(MEDIAN(1460968116!E28,1460968564!E28,1460969012!E28,1460969459!E28,1460969889!E28,1460970319!E28,1460970750!E28,1460971176!E28,1460971811!E28,1460972258!E28,1460972690!E28,1460973136!E28,1460973583!E28,1460974030!E28,1460974460!E28,1460974890!E28,1460975337!E28,1460975785!E28,1460976215!E28,1460976665!E28,1460977084!E28,1460977531!E28,1460977961!E28,1460978407!E28,1460978855!E28,1460979301!E28,1460979749!E28,1460980181!E28,1460980611!E28,1460981029!E28,1461082762!E28,1461083192!E28,1461083640!E28,1461084089!E28,1461084537!E28,1461084967!E28,1461085415!E28,1461085863!E28,1461086309!E28,1461086741!E28,1461087189!E28))</f>
        <v>0</v>
      </c>
      <c r="F28">
        <f>INT(MEDIAN(1460968116!F28,1460968564!F28,1460969012!F28,1460969459!F28,1460969889!F28,1460970319!F28,1460970750!F28,1460971176!F28,1460971811!F28,1460972258!F28,1460972690!F28,1460973136!F28,1460973583!F28,1460974030!F28,1460974460!F28,1460974890!F28,1460975337!F28,1460975785!F28,1460976215!F28,1460976665!F28,1460977084!F28,1460977531!F28,1460977961!F28,1460978407!F28,1460978855!F28,1460979301!F28,1460979749!F28,1460980181!F28,1460980611!F28,1460981029!F28,1461082762!F28,1461083192!F28,1461083640!F28,1461084089!F28,1461084537!F28,1461084967!F28,1461085415!F28,1461085863!F28,1461086309!F28,1461086741!F28,1461087189!F28))</f>
        <v>0</v>
      </c>
    </row>
    <row r="29" spans="1:6">
      <c r="A29">
        <f>INT(MEDIAN(1460968116!A29,1460968564!A29,1460969012!A29,1460969459!A29,1460969889!A29,1460970319!A29,1460970750!A29,1460971176!A29,1460971811!A29,1460972258!A29,1460972690!A29,1460973136!A29,1460973583!A29,1460974030!A29,1460974460!A29,1460974890!A29,1460975337!A29,1460975785!A29,1460976215!A29,1460976665!A29,1460977084!A29,1460977531!A29,1460977961!A29,1460978407!A29,1460978855!A29,1460979301!A29,1460979749!A29,1460980181!A29,1460980611!A29,1460981029!A29,1461082762!A29,1461083192!A29,1461083640!A29,1461084089!A29,1461084537!A29,1461084967!A29,1461085415!A29,1461085863!A29,1461086309!A29,1461086741!A29,1461087189!A29))</f>
        <v>0</v>
      </c>
      <c r="B29">
        <f>INT(MEDIAN(1460968116!B29,1460968564!B29,1460969012!B29,1460969459!B29,1460969889!B29,1460970319!B29,1460970750!B29,1460971176!B29,1460971811!B29,1460972258!B29,1460972690!B29,1460973136!B29,1460973583!B29,1460974030!B29,1460974460!B29,1460974890!B29,1460975337!B29,1460975785!B29,1460976215!B29,1460976665!B29,1460977084!B29,1460977531!B29,1460977961!B29,1460978407!B29,1460978855!B29,1460979301!B29,1460979749!B29,1460980181!B29,1460980611!B29,1460981029!B29,1461082762!B29,1461083192!B29,1461083640!B29,1461084089!B29,1461084537!B29,1461084967!B29,1461085415!B29,1461085863!B29,1461086309!B29,1461086741!B29,1461087189!B29))</f>
        <v>0</v>
      </c>
      <c r="C29">
        <f>INT(MEDIAN(1460968116!C29,1460968564!C29,1460969012!C29,1460969459!C29,1460969889!C29,1460970319!C29,1460970750!C29,1460971176!C29,1460971811!C29,1460972258!C29,1460972690!C29,1460973136!C29,1460973583!C29,1460974030!C29,1460974460!C29,1460974890!C29,1460975337!C29,1460975785!C29,1460976215!C29,1460976665!C29,1460977084!C29,1460977531!C29,1460977961!C29,1460978407!C29,1460978855!C29,1460979301!C29,1460979749!C29,1460980181!C29,1460980611!C29,1460981029!C29,1461082762!C29,1461083192!C29,1461083640!C29,1461084089!C29,1461084537!C29,1461084967!C29,1461085415!C29,1461085863!C29,1461086309!C29,1461086741!C29,1461087189!C29))</f>
        <v>0</v>
      </c>
      <c r="D29">
        <f>INT(MEDIAN(1460968116!D29,1460968564!D29,1460969012!D29,1460969459!D29,1460969889!D29,1460970319!D29,1460970750!D29,1460971176!D29,1460971811!D29,1460972258!D29,1460972690!D29,1460973136!D29,1460973583!D29,1460974030!D29,1460974460!D29,1460974890!D29,1460975337!D29,1460975785!D29,1460976215!D29,1460976665!D29,1460977084!D29,1460977531!D29,1460977961!D29,1460978407!D29,1460978855!D29,1460979301!D29,1460979749!D29,1460980181!D29,1460980611!D29,1460981029!D29,1461082762!D29,1461083192!D29,1461083640!D29,1461084089!D29,1461084537!D29,1461084967!D29,1461085415!D29,1461085863!D29,1461086309!D29,1461086741!D29,1461087189!D29))</f>
        <v>0</v>
      </c>
      <c r="E29">
        <f>INT(MEDIAN(1460968116!E29,1460968564!E29,1460969012!E29,1460969459!E29,1460969889!E29,1460970319!E29,1460970750!E29,1460971176!E29,1460971811!E29,1460972258!E29,1460972690!E29,1460973136!E29,1460973583!E29,1460974030!E29,1460974460!E29,1460974890!E29,1460975337!E29,1460975785!E29,1460976215!E29,1460976665!E29,1460977084!E29,1460977531!E29,1460977961!E29,1460978407!E29,1460978855!E29,1460979301!E29,1460979749!E29,1460980181!E29,1460980611!E29,1460981029!E29,1461082762!E29,1461083192!E29,1461083640!E29,1461084089!E29,1461084537!E29,1461084967!E29,1461085415!E29,1461085863!E29,1461086309!E29,1461086741!E29,1461087189!E29))</f>
        <v>0</v>
      </c>
      <c r="F29">
        <f>INT(MEDIAN(1460968116!F29,1460968564!F29,1460969012!F29,1460969459!F29,1460969889!F29,1460970319!F29,1460970750!F29,1460971176!F29,1460971811!F29,1460972258!F29,1460972690!F29,1460973136!F29,1460973583!F29,1460974030!F29,1460974460!F29,1460974890!F29,1460975337!F29,1460975785!F29,1460976215!F29,1460976665!F29,1460977084!F29,1460977531!F29,1460977961!F29,1460978407!F29,1460978855!F29,1460979301!F29,1460979749!F29,1460980181!F29,1460980611!F29,1460981029!F29,1461082762!F29,1461083192!F29,1461083640!F29,1461084089!F29,1461084537!F29,1461084967!F29,1461085415!F29,1461085863!F29,1461086309!F29,1461086741!F29,1461087189!F29))</f>
        <v>0</v>
      </c>
    </row>
    <row r="30" spans="1:6">
      <c r="A30">
        <f>INT(MEDIAN(1460968116!A30,1460968564!A30,1460969012!A30,1460969459!A30,1460969889!A30,1460970319!A30,1460970750!A30,1460971176!A30,1460971811!A30,1460972258!A30,1460972690!A30,1460973136!A30,1460973583!A30,1460974030!A30,1460974460!A30,1460974890!A30,1460975337!A30,1460975785!A30,1460976215!A30,1460976665!A30,1460977084!A30,1460977531!A30,1460977961!A30,1460978407!A30,1460978855!A30,1460979301!A30,1460979749!A30,1460980181!A30,1460980611!A30,1460981029!A30,1461082762!A30,1461083192!A30,1461083640!A30,1461084089!A30,1461084537!A30,1461084967!A30,1461085415!A30,1461085863!A30,1461086309!A30,1461086741!A30,1461087189!A30))</f>
        <v>0</v>
      </c>
      <c r="B30">
        <f>INT(MEDIAN(1460968116!B30,1460968564!B30,1460969012!B30,1460969459!B30,1460969889!B30,1460970319!B30,1460970750!B30,1460971176!B30,1460971811!B30,1460972258!B30,1460972690!B30,1460973136!B30,1460973583!B30,1460974030!B30,1460974460!B30,1460974890!B30,1460975337!B30,1460975785!B30,1460976215!B30,1460976665!B30,1460977084!B30,1460977531!B30,1460977961!B30,1460978407!B30,1460978855!B30,1460979301!B30,1460979749!B30,1460980181!B30,1460980611!B30,1460981029!B30,1461082762!B30,1461083192!B30,1461083640!B30,1461084089!B30,1461084537!B30,1461084967!B30,1461085415!B30,1461085863!B30,1461086309!B30,1461086741!B30,1461087189!B30))</f>
        <v>0</v>
      </c>
      <c r="C30">
        <f>INT(MEDIAN(1460968116!C30,1460968564!C30,1460969012!C30,1460969459!C30,1460969889!C30,1460970319!C30,1460970750!C30,1460971176!C30,1460971811!C30,1460972258!C30,1460972690!C30,1460973136!C30,1460973583!C30,1460974030!C30,1460974460!C30,1460974890!C30,1460975337!C30,1460975785!C30,1460976215!C30,1460976665!C30,1460977084!C30,1460977531!C30,1460977961!C30,1460978407!C30,1460978855!C30,1460979301!C30,1460979749!C30,1460980181!C30,1460980611!C30,1460981029!C30,1461082762!C30,1461083192!C30,1461083640!C30,1461084089!C30,1461084537!C30,1461084967!C30,1461085415!C30,1461085863!C30,1461086309!C30,1461086741!C30,1461087189!C30))</f>
        <v>0</v>
      </c>
      <c r="D30">
        <f>INT(MEDIAN(1460968116!D30,1460968564!D30,1460969012!D30,1460969459!D30,1460969889!D30,1460970319!D30,1460970750!D30,1460971176!D30,1460971811!D30,1460972258!D30,1460972690!D30,1460973136!D30,1460973583!D30,1460974030!D30,1460974460!D30,1460974890!D30,1460975337!D30,1460975785!D30,1460976215!D30,1460976665!D30,1460977084!D30,1460977531!D30,1460977961!D30,1460978407!D30,1460978855!D30,1460979301!D30,1460979749!D30,1460980181!D30,1460980611!D30,1460981029!D30,1461082762!D30,1461083192!D30,1461083640!D30,1461084089!D30,1461084537!D30,1461084967!D30,1461085415!D30,1461085863!D30,1461086309!D30,1461086741!D30,1461087189!D30))</f>
        <v>0</v>
      </c>
      <c r="E30">
        <f>INT(MEDIAN(1460968116!E30,1460968564!E30,1460969012!E30,1460969459!E30,1460969889!E30,1460970319!E30,1460970750!E30,1460971176!E30,1460971811!E30,1460972258!E30,1460972690!E30,1460973136!E30,1460973583!E30,1460974030!E30,1460974460!E30,1460974890!E30,1460975337!E30,1460975785!E30,1460976215!E30,1460976665!E30,1460977084!E30,1460977531!E30,1460977961!E30,1460978407!E30,1460978855!E30,1460979301!E30,1460979749!E30,1460980181!E30,1460980611!E30,1460981029!E30,1461082762!E30,1461083192!E30,1461083640!E30,1461084089!E30,1461084537!E30,1461084967!E30,1461085415!E30,1461085863!E30,1461086309!E30,1461086741!E30,1461087189!E30))</f>
        <v>0</v>
      </c>
      <c r="F30">
        <f>INT(MEDIAN(1460968116!F30,1460968564!F30,1460969012!F30,1460969459!F30,1460969889!F30,1460970319!F30,1460970750!F30,1460971176!F30,1460971811!F30,1460972258!F30,1460972690!F30,1460973136!F30,1460973583!F30,1460974030!F30,1460974460!F30,1460974890!F30,1460975337!F30,1460975785!F30,1460976215!F30,1460976665!F30,1460977084!F30,1460977531!F30,1460977961!F30,1460978407!F30,1460978855!F30,1460979301!F30,1460979749!F30,1460980181!F30,1460980611!F30,1460981029!F30,1461082762!F30,1461083192!F30,1461083640!F30,1461084089!F30,1461084537!F30,1461084967!F30,1461085415!F30,1461085863!F30,1461086309!F30,1461086741!F30,1461087189!F30))</f>
        <v>0</v>
      </c>
    </row>
    <row r="31" spans="1:6">
      <c r="A31">
        <f>INT(MEDIAN(1460968116!A31,1460968564!A31,1460969012!A31,1460969459!A31,1460969889!A31,1460970319!A31,1460970750!A31,1460971176!A31,1460971811!A31,1460972258!A31,1460972690!A31,1460973136!A31,1460973583!A31,1460974030!A31,1460974460!A31,1460974890!A31,1460975337!A31,1460975785!A31,1460976215!A31,1460976665!A31,1460977084!A31,1460977531!A31,1460977961!A31,1460978407!A31,1460978855!A31,1460979301!A31,1460979749!A31,1460980181!A31,1460980611!A31,1460981029!A31,1461082762!A31,1461083192!A31,1461083640!A31,1461084089!A31,1461084537!A31,1461084967!A31,1461085415!A31,1461085863!A31,1461086309!A31,1461086741!A31,1461087189!A31))</f>
        <v>0</v>
      </c>
      <c r="B31">
        <f>INT(MEDIAN(1460968116!B31,1460968564!B31,1460969012!B31,1460969459!B31,1460969889!B31,1460970319!B31,1460970750!B31,1460971176!B31,1460971811!B31,1460972258!B31,1460972690!B31,1460973136!B31,1460973583!B31,1460974030!B31,1460974460!B31,1460974890!B31,1460975337!B31,1460975785!B31,1460976215!B31,1460976665!B31,1460977084!B31,1460977531!B31,1460977961!B31,1460978407!B31,1460978855!B31,1460979301!B31,1460979749!B31,1460980181!B31,1460980611!B31,1460981029!B31,1461082762!B31,1461083192!B31,1461083640!B31,1461084089!B31,1461084537!B31,1461084967!B31,1461085415!B31,1461085863!B31,1461086309!B31,1461086741!B31,1461087189!B31))</f>
        <v>0</v>
      </c>
      <c r="C31">
        <f>INT(MEDIAN(1460968116!C31,1460968564!C31,1460969012!C31,1460969459!C31,1460969889!C31,1460970319!C31,1460970750!C31,1460971176!C31,1460971811!C31,1460972258!C31,1460972690!C31,1460973136!C31,1460973583!C31,1460974030!C31,1460974460!C31,1460974890!C31,1460975337!C31,1460975785!C31,1460976215!C31,1460976665!C31,1460977084!C31,1460977531!C31,1460977961!C31,1460978407!C31,1460978855!C31,1460979301!C31,1460979749!C31,1460980181!C31,1460980611!C31,1460981029!C31,1461082762!C31,1461083192!C31,1461083640!C31,1461084089!C31,1461084537!C31,1461084967!C31,1461085415!C31,1461085863!C31,1461086309!C31,1461086741!C31,1461087189!C31))</f>
        <v>0</v>
      </c>
      <c r="D31">
        <f>INT(MEDIAN(1460968116!D31,1460968564!D31,1460969012!D31,1460969459!D31,1460969889!D31,1460970319!D31,1460970750!D31,1460971176!D31,1460971811!D31,1460972258!D31,1460972690!D31,1460973136!D31,1460973583!D31,1460974030!D31,1460974460!D31,1460974890!D31,1460975337!D31,1460975785!D31,1460976215!D31,1460976665!D31,1460977084!D31,1460977531!D31,1460977961!D31,1460978407!D31,1460978855!D31,1460979301!D31,1460979749!D31,1460980181!D31,1460980611!D31,1460981029!D31,1461082762!D31,1461083192!D31,1461083640!D31,1461084089!D31,1461084537!D31,1461084967!D31,1461085415!D31,1461085863!D31,1461086309!D31,1461086741!D31,1461087189!D31))</f>
        <v>0</v>
      </c>
      <c r="E31">
        <f>INT(MEDIAN(1460968116!E31,1460968564!E31,1460969012!E31,1460969459!E31,1460969889!E31,1460970319!E31,1460970750!E31,1460971176!E31,1460971811!E31,1460972258!E31,1460972690!E31,1460973136!E31,1460973583!E31,1460974030!E31,1460974460!E31,1460974890!E31,1460975337!E31,1460975785!E31,1460976215!E31,1460976665!E31,1460977084!E31,1460977531!E31,1460977961!E31,1460978407!E31,1460978855!E31,1460979301!E31,1460979749!E31,1460980181!E31,1460980611!E31,1460981029!E31,1461082762!E31,1461083192!E31,1461083640!E31,1461084089!E31,1461084537!E31,1461084967!E31,1461085415!E31,1461085863!E31,1461086309!E31,1461086741!E31,1461087189!E31))</f>
        <v>0</v>
      </c>
      <c r="F31">
        <f>INT(MEDIAN(1460968116!F31,1460968564!F31,1460969012!F31,1460969459!F31,1460969889!F31,1460970319!F31,1460970750!F31,1460971176!F31,1460971811!F31,1460972258!F31,1460972690!F31,1460973136!F31,1460973583!F31,1460974030!F31,1460974460!F31,1460974890!F31,1460975337!F31,1460975785!F31,1460976215!F31,1460976665!F31,1460977084!F31,1460977531!F31,1460977961!F31,1460978407!F31,1460978855!F31,1460979301!F31,1460979749!F31,1460980181!F31,1460980611!F31,1460981029!F31,1461082762!F31,1461083192!F31,1461083640!F31,1461084089!F31,1461084537!F31,1461084967!F31,1461085415!F31,1461085863!F31,1461086309!F31,1461086741!F31,1461087189!F31))</f>
        <v>0</v>
      </c>
    </row>
    <row r="32" spans="1:6">
      <c r="A32">
        <f>INT(MEDIAN(1460968116!A32,1460968564!A32,1460969012!A32,1460969459!A32,1460969889!A32,1460970319!A32,1460970750!A32,1460971176!A32,1460971811!A32,1460972258!A32,1460972690!A32,1460973136!A32,1460973583!A32,1460974030!A32,1460974460!A32,1460974890!A32,1460975337!A32,1460975785!A32,1460976215!A32,1460976665!A32,1460977084!A32,1460977531!A32,1460977961!A32,1460978407!A32,1460978855!A32,1460979301!A32,1460979749!A32,1460980181!A32,1460980611!A32,1460981029!A32,1461082762!A32,1461083192!A32,1461083640!A32,1461084089!A32,1461084537!A32,1461084967!A32,1461085415!A32,1461085863!A32,1461086309!A32,1461086741!A32,1461087189!A32))</f>
        <v>0</v>
      </c>
      <c r="B32">
        <f>INT(MEDIAN(1460968116!B32,1460968564!B32,1460969012!B32,1460969459!B32,1460969889!B32,1460970319!B32,1460970750!B32,1460971176!B32,1460971811!B32,1460972258!B32,1460972690!B32,1460973136!B32,1460973583!B32,1460974030!B32,1460974460!B32,1460974890!B32,1460975337!B32,1460975785!B32,1460976215!B32,1460976665!B32,1460977084!B32,1460977531!B32,1460977961!B32,1460978407!B32,1460978855!B32,1460979301!B32,1460979749!B32,1460980181!B32,1460980611!B32,1460981029!B32,1461082762!B32,1461083192!B32,1461083640!B32,1461084089!B32,1461084537!B32,1461084967!B32,1461085415!B32,1461085863!B32,1461086309!B32,1461086741!B32,1461087189!B32))</f>
        <v>0</v>
      </c>
      <c r="C32">
        <f>INT(MEDIAN(1460968116!C32,1460968564!C32,1460969012!C32,1460969459!C32,1460969889!C32,1460970319!C32,1460970750!C32,1460971176!C32,1460971811!C32,1460972258!C32,1460972690!C32,1460973136!C32,1460973583!C32,1460974030!C32,1460974460!C32,1460974890!C32,1460975337!C32,1460975785!C32,1460976215!C32,1460976665!C32,1460977084!C32,1460977531!C32,1460977961!C32,1460978407!C32,1460978855!C32,1460979301!C32,1460979749!C32,1460980181!C32,1460980611!C32,1460981029!C32,1461082762!C32,1461083192!C32,1461083640!C32,1461084089!C32,1461084537!C32,1461084967!C32,1461085415!C32,1461085863!C32,1461086309!C32,1461086741!C32,1461087189!C32))</f>
        <v>0</v>
      </c>
      <c r="D32">
        <f>INT(MEDIAN(1460968116!D32,1460968564!D32,1460969012!D32,1460969459!D32,1460969889!D32,1460970319!D32,1460970750!D32,1460971176!D32,1460971811!D32,1460972258!D32,1460972690!D32,1460973136!D32,1460973583!D32,1460974030!D32,1460974460!D32,1460974890!D32,1460975337!D32,1460975785!D32,1460976215!D32,1460976665!D32,1460977084!D32,1460977531!D32,1460977961!D32,1460978407!D32,1460978855!D32,1460979301!D32,1460979749!D32,1460980181!D32,1460980611!D32,1460981029!D32,1461082762!D32,1461083192!D32,1461083640!D32,1461084089!D32,1461084537!D32,1461084967!D32,1461085415!D32,1461085863!D32,1461086309!D32,1461086741!D32,1461087189!D32))</f>
        <v>0</v>
      </c>
      <c r="E32">
        <f>INT(MEDIAN(1460968116!E32,1460968564!E32,1460969012!E32,1460969459!E32,1460969889!E32,1460970319!E32,1460970750!E32,1460971176!E32,1460971811!E32,1460972258!E32,1460972690!E32,1460973136!E32,1460973583!E32,1460974030!E32,1460974460!E32,1460974890!E32,1460975337!E32,1460975785!E32,1460976215!E32,1460976665!E32,1460977084!E32,1460977531!E32,1460977961!E32,1460978407!E32,1460978855!E32,1460979301!E32,1460979749!E32,1460980181!E32,1460980611!E32,1460981029!E32,1461082762!E32,1461083192!E32,1461083640!E32,1461084089!E32,1461084537!E32,1461084967!E32,1461085415!E32,1461085863!E32,1461086309!E32,1461086741!E32,1461087189!E32))</f>
        <v>0</v>
      </c>
      <c r="F32">
        <f>INT(MEDIAN(1460968116!F32,1460968564!F32,1460969012!F32,1460969459!F32,1460969889!F32,1460970319!F32,1460970750!F32,1460971176!F32,1460971811!F32,1460972258!F32,1460972690!F32,1460973136!F32,1460973583!F32,1460974030!F32,1460974460!F32,1460974890!F32,1460975337!F32,1460975785!F32,1460976215!F32,1460976665!F32,1460977084!F32,1460977531!F32,1460977961!F32,1460978407!F32,1460978855!F32,1460979301!F32,1460979749!F32,1460980181!F32,1460980611!F32,1460981029!F32,1461082762!F32,1461083192!F32,1461083640!F32,1461084089!F32,1461084537!F32,1461084967!F32,1461085415!F32,1461085863!F32,1461086309!F32,1461086741!F32,1461087189!F32))</f>
        <v>0</v>
      </c>
    </row>
    <row r="33" spans="1:6">
      <c r="A33">
        <f>INT(MEDIAN(1460968116!A33,1460968564!A33,1460969012!A33,1460969459!A33,1460969889!A33,1460970319!A33,1460970750!A33,1460971176!A33,1460971811!A33,1460972258!A33,1460972690!A33,1460973136!A33,1460973583!A33,1460974030!A33,1460974460!A33,1460974890!A33,1460975337!A33,1460975785!A33,1460976215!A33,1460976665!A33,1460977084!A33,1460977531!A33,1460977961!A33,1460978407!A33,1460978855!A33,1460979301!A33,1460979749!A33,1460980181!A33,1460980611!A33,1460981029!A33,1461082762!A33,1461083192!A33,1461083640!A33,1461084089!A33,1461084537!A33,1461084967!A33,1461085415!A33,1461085863!A33,1461086309!A33,1461086741!A33,1461087189!A33))</f>
        <v>0</v>
      </c>
      <c r="B33">
        <f>INT(MEDIAN(1460968116!B33,1460968564!B33,1460969012!B33,1460969459!B33,1460969889!B33,1460970319!B33,1460970750!B33,1460971176!B33,1460971811!B33,1460972258!B33,1460972690!B33,1460973136!B33,1460973583!B33,1460974030!B33,1460974460!B33,1460974890!B33,1460975337!B33,1460975785!B33,1460976215!B33,1460976665!B33,1460977084!B33,1460977531!B33,1460977961!B33,1460978407!B33,1460978855!B33,1460979301!B33,1460979749!B33,1460980181!B33,1460980611!B33,1460981029!B33,1461082762!B33,1461083192!B33,1461083640!B33,1461084089!B33,1461084537!B33,1461084967!B33,1461085415!B33,1461085863!B33,1461086309!B33,1461086741!B33,1461087189!B33))</f>
        <v>0</v>
      </c>
      <c r="C33">
        <f>INT(MEDIAN(1460968116!C33,1460968564!C33,1460969012!C33,1460969459!C33,1460969889!C33,1460970319!C33,1460970750!C33,1460971176!C33,1460971811!C33,1460972258!C33,1460972690!C33,1460973136!C33,1460973583!C33,1460974030!C33,1460974460!C33,1460974890!C33,1460975337!C33,1460975785!C33,1460976215!C33,1460976665!C33,1460977084!C33,1460977531!C33,1460977961!C33,1460978407!C33,1460978855!C33,1460979301!C33,1460979749!C33,1460980181!C33,1460980611!C33,1460981029!C33,1461082762!C33,1461083192!C33,1461083640!C33,1461084089!C33,1461084537!C33,1461084967!C33,1461085415!C33,1461085863!C33,1461086309!C33,1461086741!C33,1461087189!C33))</f>
        <v>0</v>
      </c>
      <c r="D33">
        <f>INT(MEDIAN(1460968116!D33,1460968564!D33,1460969012!D33,1460969459!D33,1460969889!D33,1460970319!D33,1460970750!D33,1460971176!D33,1460971811!D33,1460972258!D33,1460972690!D33,1460973136!D33,1460973583!D33,1460974030!D33,1460974460!D33,1460974890!D33,1460975337!D33,1460975785!D33,1460976215!D33,1460976665!D33,1460977084!D33,1460977531!D33,1460977961!D33,1460978407!D33,1460978855!D33,1460979301!D33,1460979749!D33,1460980181!D33,1460980611!D33,1460981029!D33,1461082762!D33,1461083192!D33,1461083640!D33,1461084089!D33,1461084537!D33,1461084967!D33,1461085415!D33,1461085863!D33,1461086309!D33,1461086741!D33,1461087189!D33))</f>
        <v>0</v>
      </c>
      <c r="E33">
        <f>INT(MEDIAN(1460968116!E33,1460968564!E33,1460969012!E33,1460969459!E33,1460969889!E33,1460970319!E33,1460970750!E33,1460971176!E33,1460971811!E33,1460972258!E33,1460972690!E33,1460973136!E33,1460973583!E33,1460974030!E33,1460974460!E33,1460974890!E33,1460975337!E33,1460975785!E33,1460976215!E33,1460976665!E33,1460977084!E33,1460977531!E33,1460977961!E33,1460978407!E33,1460978855!E33,1460979301!E33,1460979749!E33,1460980181!E33,1460980611!E33,1460981029!E33,1461082762!E33,1461083192!E33,1461083640!E33,1461084089!E33,1461084537!E33,1461084967!E33,1461085415!E33,1461085863!E33,1461086309!E33,1461086741!E33,1461087189!E33))</f>
        <v>0</v>
      </c>
      <c r="F33">
        <f>INT(MEDIAN(1460968116!F33,1460968564!F33,1460969012!F33,1460969459!F33,1460969889!F33,1460970319!F33,1460970750!F33,1460971176!F33,1460971811!F33,1460972258!F33,1460972690!F33,1460973136!F33,1460973583!F33,1460974030!F33,1460974460!F33,1460974890!F33,1460975337!F33,1460975785!F33,1460976215!F33,1460976665!F33,1460977084!F33,1460977531!F33,1460977961!F33,1460978407!F33,1460978855!F33,1460979301!F33,1460979749!F33,1460980181!F33,1460980611!F33,1460981029!F33,1461082762!F33,1461083192!F33,1461083640!F33,1461084089!F33,1461084537!F33,1461084967!F33,1461085415!F33,1461085863!F33,1461086309!F33,1461086741!F33,1461087189!F33))</f>
        <v>0</v>
      </c>
    </row>
    <row r="34" spans="1:6">
      <c r="A34">
        <f>INT(MEDIAN(1460968116!A34,1460968564!A34,1460969012!A34,1460969459!A34,1460969889!A34,1460970319!A34,1460970750!A34,1460971176!A34,1460971811!A34,1460972258!A34,1460972690!A34,1460973136!A34,1460973583!A34,1460974030!A34,1460974460!A34,1460974890!A34,1460975337!A34,1460975785!A34,1460976215!A34,1460976665!A34,1460977084!A34,1460977531!A34,1460977961!A34,1460978407!A34,1460978855!A34,1460979301!A34,1460979749!A34,1460980181!A34,1460980611!A34,1460981029!A34,1461082762!A34,1461083192!A34,1461083640!A34,1461084089!A34,1461084537!A34,1461084967!A34,1461085415!A34,1461085863!A34,1461086309!A34,1461086741!A34,1461087189!A34))</f>
        <v>0</v>
      </c>
      <c r="B34">
        <f>INT(MEDIAN(1460968116!B34,1460968564!B34,1460969012!B34,1460969459!B34,1460969889!B34,1460970319!B34,1460970750!B34,1460971176!B34,1460971811!B34,1460972258!B34,1460972690!B34,1460973136!B34,1460973583!B34,1460974030!B34,1460974460!B34,1460974890!B34,1460975337!B34,1460975785!B34,1460976215!B34,1460976665!B34,1460977084!B34,1460977531!B34,1460977961!B34,1460978407!B34,1460978855!B34,1460979301!B34,1460979749!B34,1460980181!B34,1460980611!B34,1460981029!B34,1461082762!B34,1461083192!B34,1461083640!B34,1461084089!B34,1461084537!B34,1461084967!B34,1461085415!B34,1461085863!B34,1461086309!B34,1461086741!B34,1461087189!B34))</f>
        <v>0</v>
      </c>
      <c r="C34">
        <f>INT(MEDIAN(1460968116!C34,1460968564!C34,1460969012!C34,1460969459!C34,1460969889!C34,1460970319!C34,1460970750!C34,1460971176!C34,1460971811!C34,1460972258!C34,1460972690!C34,1460973136!C34,1460973583!C34,1460974030!C34,1460974460!C34,1460974890!C34,1460975337!C34,1460975785!C34,1460976215!C34,1460976665!C34,1460977084!C34,1460977531!C34,1460977961!C34,1460978407!C34,1460978855!C34,1460979301!C34,1460979749!C34,1460980181!C34,1460980611!C34,1460981029!C34,1461082762!C34,1461083192!C34,1461083640!C34,1461084089!C34,1461084537!C34,1461084967!C34,1461085415!C34,1461085863!C34,1461086309!C34,1461086741!C34,1461087189!C34))</f>
        <v>0</v>
      </c>
      <c r="D34">
        <f>INT(MEDIAN(1460968116!D34,1460968564!D34,1460969012!D34,1460969459!D34,1460969889!D34,1460970319!D34,1460970750!D34,1460971176!D34,1460971811!D34,1460972258!D34,1460972690!D34,1460973136!D34,1460973583!D34,1460974030!D34,1460974460!D34,1460974890!D34,1460975337!D34,1460975785!D34,1460976215!D34,1460976665!D34,1460977084!D34,1460977531!D34,1460977961!D34,1460978407!D34,1460978855!D34,1460979301!D34,1460979749!D34,1460980181!D34,1460980611!D34,1460981029!D34,1461082762!D34,1461083192!D34,1461083640!D34,1461084089!D34,1461084537!D34,1461084967!D34,1461085415!D34,1461085863!D34,1461086309!D34,1461086741!D34,1461087189!D34))</f>
        <v>0</v>
      </c>
      <c r="E34">
        <f>INT(MEDIAN(1460968116!E34,1460968564!E34,1460969012!E34,1460969459!E34,1460969889!E34,1460970319!E34,1460970750!E34,1460971176!E34,1460971811!E34,1460972258!E34,1460972690!E34,1460973136!E34,1460973583!E34,1460974030!E34,1460974460!E34,1460974890!E34,1460975337!E34,1460975785!E34,1460976215!E34,1460976665!E34,1460977084!E34,1460977531!E34,1460977961!E34,1460978407!E34,1460978855!E34,1460979301!E34,1460979749!E34,1460980181!E34,1460980611!E34,1460981029!E34,1461082762!E34,1461083192!E34,1461083640!E34,1461084089!E34,1461084537!E34,1461084967!E34,1461085415!E34,1461085863!E34,1461086309!E34,1461086741!E34,1461087189!E34))</f>
        <v>0</v>
      </c>
      <c r="F34">
        <f>INT(MEDIAN(1460968116!F34,1460968564!F34,1460969012!F34,1460969459!F34,1460969889!F34,1460970319!F34,1460970750!F34,1460971176!F34,1460971811!F34,1460972258!F34,1460972690!F34,1460973136!F34,1460973583!F34,1460974030!F34,1460974460!F34,1460974890!F34,1460975337!F34,1460975785!F34,1460976215!F34,1460976665!F34,1460977084!F34,1460977531!F34,1460977961!F34,1460978407!F34,1460978855!F34,1460979301!F34,1460979749!F34,1460980181!F34,1460980611!F34,1460981029!F34,1461082762!F34,1461083192!F34,1461083640!F34,1461084089!F34,1461084537!F34,1461084967!F34,1461085415!F34,1461085863!F34,1461086309!F34,1461086741!F34,1461087189!F34))</f>
        <v>0</v>
      </c>
    </row>
    <row r="35" spans="1:6">
      <c r="A35">
        <f>INT(MEDIAN(1460968116!A35,1460968564!A35,1460969012!A35,1460969459!A35,1460969889!A35,1460970319!A35,1460970750!A35,1460971176!A35,1460971811!A35,1460972258!A35,1460972690!A35,1460973136!A35,1460973583!A35,1460974030!A35,1460974460!A35,1460974890!A35,1460975337!A35,1460975785!A35,1460976215!A35,1460976665!A35,1460977084!A35,1460977531!A35,1460977961!A35,1460978407!A35,1460978855!A35,1460979301!A35,1460979749!A35,1460980181!A35,1460980611!A35,1460981029!A35,1461082762!A35,1461083192!A35,1461083640!A35,1461084089!A35,1461084537!A35,1461084967!A35,1461085415!A35,1461085863!A35,1461086309!A35,1461086741!A35,1461087189!A35))</f>
        <v>0</v>
      </c>
      <c r="B35">
        <f>INT(MEDIAN(1460968116!B35,1460968564!B35,1460969012!B35,1460969459!B35,1460969889!B35,1460970319!B35,1460970750!B35,1460971176!B35,1460971811!B35,1460972258!B35,1460972690!B35,1460973136!B35,1460973583!B35,1460974030!B35,1460974460!B35,1460974890!B35,1460975337!B35,1460975785!B35,1460976215!B35,1460976665!B35,1460977084!B35,1460977531!B35,1460977961!B35,1460978407!B35,1460978855!B35,1460979301!B35,1460979749!B35,1460980181!B35,1460980611!B35,1460981029!B35,1461082762!B35,1461083192!B35,1461083640!B35,1461084089!B35,1461084537!B35,1461084967!B35,1461085415!B35,1461085863!B35,1461086309!B35,1461086741!B35,1461087189!B35))</f>
        <v>0</v>
      </c>
      <c r="C35">
        <f>INT(MEDIAN(1460968116!C35,1460968564!C35,1460969012!C35,1460969459!C35,1460969889!C35,1460970319!C35,1460970750!C35,1460971176!C35,1460971811!C35,1460972258!C35,1460972690!C35,1460973136!C35,1460973583!C35,1460974030!C35,1460974460!C35,1460974890!C35,1460975337!C35,1460975785!C35,1460976215!C35,1460976665!C35,1460977084!C35,1460977531!C35,1460977961!C35,1460978407!C35,1460978855!C35,1460979301!C35,1460979749!C35,1460980181!C35,1460980611!C35,1460981029!C35,1461082762!C35,1461083192!C35,1461083640!C35,1461084089!C35,1461084537!C35,1461084967!C35,1461085415!C35,1461085863!C35,1461086309!C35,1461086741!C35,1461087189!C35))</f>
        <v>0</v>
      </c>
      <c r="D35">
        <f>INT(MEDIAN(1460968116!D35,1460968564!D35,1460969012!D35,1460969459!D35,1460969889!D35,1460970319!D35,1460970750!D35,1460971176!D35,1460971811!D35,1460972258!D35,1460972690!D35,1460973136!D35,1460973583!D35,1460974030!D35,1460974460!D35,1460974890!D35,1460975337!D35,1460975785!D35,1460976215!D35,1460976665!D35,1460977084!D35,1460977531!D35,1460977961!D35,1460978407!D35,1460978855!D35,1460979301!D35,1460979749!D35,1460980181!D35,1460980611!D35,1460981029!D35,1461082762!D35,1461083192!D35,1461083640!D35,1461084089!D35,1461084537!D35,1461084967!D35,1461085415!D35,1461085863!D35,1461086309!D35,1461086741!D35,1461087189!D35))</f>
        <v>0</v>
      </c>
      <c r="E35">
        <f>INT(MEDIAN(1460968116!E35,1460968564!E35,1460969012!E35,1460969459!E35,1460969889!E35,1460970319!E35,1460970750!E35,1460971176!E35,1460971811!E35,1460972258!E35,1460972690!E35,1460973136!E35,1460973583!E35,1460974030!E35,1460974460!E35,1460974890!E35,1460975337!E35,1460975785!E35,1460976215!E35,1460976665!E35,1460977084!E35,1460977531!E35,1460977961!E35,1460978407!E35,1460978855!E35,1460979301!E35,1460979749!E35,1460980181!E35,1460980611!E35,1460981029!E35,1461082762!E35,1461083192!E35,1461083640!E35,1461084089!E35,1461084537!E35,1461084967!E35,1461085415!E35,1461085863!E35,1461086309!E35,1461086741!E35,1461087189!E35))</f>
        <v>0</v>
      </c>
      <c r="F35">
        <f>INT(MEDIAN(1460968116!F35,1460968564!F35,1460969012!F35,1460969459!F35,1460969889!F35,1460970319!F35,1460970750!F35,1460971176!F35,1460971811!F35,1460972258!F35,1460972690!F35,1460973136!F35,1460973583!F35,1460974030!F35,1460974460!F35,1460974890!F35,1460975337!F35,1460975785!F35,1460976215!F35,1460976665!F35,1460977084!F35,1460977531!F35,1460977961!F35,1460978407!F35,1460978855!F35,1460979301!F35,1460979749!F35,1460980181!F35,1460980611!F35,1460981029!F35,1461082762!F35,1461083192!F35,1461083640!F35,1461084089!F35,1461084537!F35,1461084967!F35,1461085415!F35,1461085863!F35,1461086309!F35,1461086741!F35,1461087189!F35))</f>
        <v>0</v>
      </c>
    </row>
    <row r="36" spans="1:6">
      <c r="A36">
        <f>INT(MEDIAN(1460968116!A36,1460968564!A36,1460969012!A36,1460969459!A36,1460969889!A36,1460970319!A36,1460970750!A36,1460971176!A36,1460971811!A36,1460972258!A36,1460972690!A36,1460973136!A36,1460973583!A36,1460974030!A36,1460974460!A36,1460974890!A36,1460975337!A36,1460975785!A36,1460976215!A36,1460976665!A36,1460977084!A36,1460977531!A36,1460977961!A36,1460978407!A36,1460978855!A36,1460979301!A36,1460979749!A36,1460980181!A36,1460980611!A36,1460981029!A36,1461082762!A36,1461083192!A36,1461083640!A36,1461084089!A36,1461084537!A36,1461084967!A36,1461085415!A36,1461085863!A36,1461086309!A36,1461086741!A36,1461087189!A36))</f>
        <v>0</v>
      </c>
      <c r="B36">
        <f>INT(MEDIAN(1460968116!B36,1460968564!B36,1460969012!B36,1460969459!B36,1460969889!B36,1460970319!B36,1460970750!B36,1460971176!B36,1460971811!B36,1460972258!B36,1460972690!B36,1460973136!B36,1460973583!B36,1460974030!B36,1460974460!B36,1460974890!B36,1460975337!B36,1460975785!B36,1460976215!B36,1460976665!B36,1460977084!B36,1460977531!B36,1460977961!B36,1460978407!B36,1460978855!B36,1460979301!B36,1460979749!B36,1460980181!B36,1460980611!B36,1460981029!B36,1461082762!B36,1461083192!B36,1461083640!B36,1461084089!B36,1461084537!B36,1461084967!B36,1461085415!B36,1461085863!B36,1461086309!B36,1461086741!B36,1461087189!B36))</f>
        <v>0</v>
      </c>
      <c r="C36">
        <f>INT(MEDIAN(1460968116!C36,1460968564!C36,1460969012!C36,1460969459!C36,1460969889!C36,1460970319!C36,1460970750!C36,1460971176!C36,1460971811!C36,1460972258!C36,1460972690!C36,1460973136!C36,1460973583!C36,1460974030!C36,1460974460!C36,1460974890!C36,1460975337!C36,1460975785!C36,1460976215!C36,1460976665!C36,1460977084!C36,1460977531!C36,1460977961!C36,1460978407!C36,1460978855!C36,1460979301!C36,1460979749!C36,1460980181!C36,1460980611!C36,1460981029!C36,1461082762!C36,1461083192!C36,1461083640!C36,1461084089!C36,1461084537!C36,1461084967!C36,1461085415!C36,1461085863!C36,1461086309!C36,1461086741!C36,1461087189!C36))</f>
        <v>0</v>
      </c>
      <c r="D36">
        <f>INT(MEDIAN(1460968116!D36,1460968564!D36,1460969012!D36,1460969459!D36,1460969889!D36,1460970319!D36,1460970750!D36,1460971176!D36,1460971811!D36,1460972258!D36,1460972690!D36,1460973136!D36,1460973583!D36,1460974030!D36,1460974460!D36,1460974890!D36,1460975337!D36,1460975785!D36,1460976215!D36,1460976665!D36,1460977084!D36,1460977531!D36,1460977961!D36,1460978407!D36,1460978855!D36,1460979301!D36,1460979749!D36,1460980181!D36,1460980611!D36,1460981029!D36,1461082762!D36,1461083192!D36,1461083640!D36,1461084089!D36,1461084537!D36,1461084967!D36,1461085415!D36,1461085863!D36,1461086309!D36,1461086741!D36,1461087189!D36))</f>
        <v>0</v>
      </c>
      <c r="E36">
        <f>INT(MEDIAN(1460968116!E36,1460968564!E36,1460969012!E36,1460969459!E36,1460969889!E36,1460970319!E36,1460970750!E36,1460971176!E36,1460971811!E36,1460972258!E36,1460972690!E36,1460973136!E36,1460973583!E36,1460974030!E36,1460974460!E36,1460974890!E36,1460975337!E36,1460975785!E36,1460976215!E36,1460976665!E36,1460977084!E36,1460977531!E36,1460977961!E36,1460978407!E36,1460978855!E36,1460979301!E36,1460979749!E36,1460980181!E36,1460980611!E36,1460981029!E36,1461082762!E36,1461083192!E36,1461083640!E36,1461084089!E36,1461084537!E36,1461084967!E36,1461085415!E36,1461085863!E36,1461086309!E36,1461086741!E36,1461087189!E36))</f>
        <v>0</v>
      </c>
      <c r="F36">
        <f>INT(MEDIAN(1460968116!F36,1460968564!F36,1460969012!F36,1460969459!F36,1460969889!F36,1460970319!F36,1460970750!F36,1460971176!F36,1460971811!F36,1460972258!F36,1460972690!F36,1460973136!F36,1460973583!F36,1460974030!F36,1460974460!F36,1460974890!F36,1460975337!F36,1460975785!F36,1460976215!F36,1460976665!F36,1460977084!F36,1460977531!F36,1460977961!F36,1460978407!F36,1460978855!F36,1460979301!F36,1460979749!F36,1460980181!F36,1460980611!F36,1460981029!F36,1461082762!F36,1461083192!F36,1461083640!F36,1461084089!F36,1461084537!F36,1461084967!F36,1461085415!F36,1461085863!F36,1461086309!F36,1461086741!F36,1461087189!F36))</f>
        <v>0</v>
      </c>
    </row>
    <row r="37" spans="1:6">
      <c r="A37">
        <f>INT(MEDIAN(1460968116!A37,1460968564!A37,1460969012!A37,1460969459!A37,1460969889!A37,1460970319!A37,1460970750!A37,1460971176!A37,1460971811!A37,1460972258!A37,1460972690!A37,1460973136!A37,1460973583!A37,1460974030!A37,1460974460!A37,1460974890!A37,1460975337!A37,1460975785!A37,1460976215!A37,1460976665!A37,1460977084!A37,1460977531!A37,1460977961!A37,1460978407!A37,1460978855!A37,1460979301!A37,1460979749!A37,1460980181!A37,1460980611!A37,1460981029!A37,1461082762!A37,1461083192!A37,1461083640!A37,1461084089!A37,1461084537!A37,1461084967!A37,1461085415!A37,1461085863!A37,1461086309!A37,1461086741!A37,1461087189!A37))</f>
        <v>0</v>
      </c>
      <c r="B37">
        <f>INT(MEDIAN(1460968116!B37,1460968564!B37,1460969012!B37,1460969459!B37,1460969889!B37,1460970319!B37,1460970750!B37,1460971176!B37,1460971811!B37,1460972258!B37,1460972690!B37,1460973136!B37,1460973583!B37,1460974030!B37,1460974460!B37,1460974890!B37,1460975337!B37,1460975785!B37,1460976215!B37,1460976665!B37,1460977084!B37,1460977531!B37,1460977961!B37,1460978407!B37,1460978855!B37,1460979301!B37,1460979749!B37,1460980181!B37,1460980611!B37,1460981029!B37,1461082762!B37,1461083192!B37,1461083640!B37,1461084089!B37,1461084537!B37,1461084967!B37,1461085415!B37,1461085863!B37,1461086309!B37,1461086741!B37,1461087189!B37))</f>
        <v>0</v>
      </c>
      <c r="C37">
        <f>INT(MEDIAN(1460968116!C37,1460968564!C37,1460969012!C37,1460969459!C37,1460969889!C37,1460970319!C37,1460970750!C37,1460971176!C37,1460971811!C37,1460972258!C37,1460972690!C37,1460973136!C37,1460973583!C37,1460974030!C37,1460974460!C37,1460974890!C37,1460975337!C37,1460975785!C37,1460976215!C37,1460976665!C37,1460977084!C37,1460977531!C37,1460977961!C37,1460978407!C37,1460978855!C37,1460979301!C37,1460979749!C37,1460980181!C37,1460980611!C37,1460981029!C37,1461082762!C37,1461083192!C37,1461083640!C37,1461084089!C37,1461084537!C37,1461084967!C37,1461085415!C37,1461085863!C37,1461086309!C37,1461086741!C37,1461087189!C37))</f>
        <v>0</v>
      </c>
      <c r="D37">
        <f>INT(MEDIAN(1460968116!D37,1460968564!D37,1460969012!D37,1460969459!D37,1460969889!D37,1460970319!D37,1460970750!D37,1460971176!D37,1460971811!D37,1460972258!D37,1460972690!D37,1460973136!D37,1460973583!D37,1460974030!D37,1460974460!D37,1460974890!D37,1460975337!D37,1460975785!D37,1460976215!D37,1460976665!D37,1460977084!D37,1460977531!D37,1460977961!D37,1460978407!D37,1460978855!D37,1460979301!D37,1460979749!D37,1460980181!D37,1460980611!D37,1460981029!D37,1461082762!D37,1461083192!D37,1461083640!D37,1461084089!D37,1461084537!D37,1461084967!D37,1461085415!D37,1461085863!D37,1461086309!D37,1461086741!D37,1461087189!D37))</f>
        <v>0</v>
      </c>
      <c r="E37">
        <f>INT(MEDIAN(1460968116!E37,1460968564!E37,1460969012!E37,1460969459!E37,1460969889!E37,1460970319!E37,1460970750!E37,1460971176!E37,1460971811!E37,1460972258!E37,1460972690!E37,1460973136!E37,1460973583!E37,1460974030!E37,1460974460!E37,1460974890!E37,1460975337!E37,1460975785!E37,1460976215!E37,1460976665!E37,1460977084!E37,1460977531!E37,1460977961!E37,1460978407!E37,1460978855!E37,1460979301!E37,1460979749!E37,1460980181!E37,1460980611!E37,1460981029!E37,1461082762!E37,1461083192!E37,1461083640!E37,1461084089!E37,1461084537!E37,1461084967!E37,1461085415!E37,1461085863!E37,1461086309!E37,1461086741!E37,1461087189!E37))</f>
        <v>0</v>
      </c>
      <c r="F37">
        <f>INT(MEDIAN(1460968116!F37,1460968564!F37,1460969012!F37,1460969459!F37,1460969889!F37,1460970319!F37,1460970750!F37,1460971176!F37,1460971811!F37,1460972258!F37,1460972690!F37,1460973136!F37,1460973583!F37,1460974030!F37,1460974460!F37,1460974890!F37,1460975337!F37,1460975785!F37,1460976215!F37,1460976665!F37,1460977084!F37,1460977531!F37,1460977961!F37,1460978407!F37,1460978855!F37,1460979301!F37,1460979749!F37,1460980181!F37,1460980611!F37,1460981029!F37,1461082762!F37,1461083192!F37,1461083640!F37,1461084089!F37,1461084537!F37,1461084967!F37,1461085415!F37,1461085863!F37,1461086309!F37,1461086741!F37,1461087189!F37))</f>
        <v>0</v>
      </c>
    </row>
    <row r="38" spans="1:6">
      <c r="A38">
        <f>INT(MEDIAN(1460968116!A38,1460968564!A38,1460969012!A38,1460969459!A38,1460969889!A38,1460970319!A38,1460970750!A38,1460971176!A38,1460971811!A38,1460972258!A38,1460972690!A38,1460973136!A38,1460973583!A38,1460974030!A38,1460974460!A38,1460974890!A38,1460975337!A38,1460975785!A38,1460976215!A38,1460976665!A38,1460977084!A38,1460977531!A38,1460977961!A38,1460978407!A38,1460978855!A38,1460979301!A38,1460979749!A38,1460980181!A38,1460980611!A38,1460981029!A38,1461082762!A38,1461083192!A38,1461083640!A38,1461084089!A38,1461084537!A38,1461084967!A38,1461085415!A38,1461085863!A38,1461086309!A38,1461086741!A38,1461087189!A38))</f>
        <v>0</v>
      </c>
      <c r="B38">
        <f>INT(MEDIAN(1460968116!B38,1460968564!B38,1460969012!B38,1460969459!B38,1460969889!B38,1460970319!B38,1460970750!B38,1460971176!B38,1460971811!B38,1460972258!B38,1460972690!B38,1460973136!B38,1460973583!B38,1460974030!B38,1460974460!B38,1460974890!B38,1460975337!B38,1460975785!B38,1460976215!B38,1460976665!B38,1460977084!B38,1460977531!B38,1460977961!B38,1460978407!B38,1460978855!B38,1460979301!B38,1460979749!B38,1460980181!B38,1460980611!B38,1460981029!B38,1461082762!B38,1461083192!B38,1461083640!B38,1461084089!B38,1461084537!B38,1461084967!B38,1461085415!B38,1461085863!B38,1461086309!B38,1461086741!B38,1461087189!B38))</f>
        <v>0</v>
      </c>
      <c r="C38">
        <f>INT(MEDIAN(1460968116!C38,1460968564!C38,1460969012!C38,1460969459!C38,1460969889!C38,1460970319!C38,1460970750!C38,1460971176!C38,1460971811!C38,1460972258!C38,1460972690!C38,1460973136!C38,1460973583!C38,1460974030!C38,1460974460!C38,1460974890!C38,1460975337!C38,1460975785!C38,1460976215!C38,1460976665!C38,1460977084!C38,1460977531!C38,1460977961!C38,1460978407!C38,1460978855!C38,1460979301!C38,1460979749!C38,1460980181!C38,1460980611!C38,1460981029!C38,1461082762!C38,1461083192!C38,1461083640!C38,1461084089!C38,1461084537!C38,1461084967!C38,1461085415!C38,1461085863!C38,1461086309!C38,1461086741!C38,1461087189!C38))</f>
        <v>0</v>
      </c>
      <c r="D38">
        <f>INT(MEDIAN(1460968116!D38,1460968564!D38,1460969012!D38,1460969459!D38,1460969889!D38,1460970319!D38,1460970750!D38,1460971176!D38,1460971811!D38,1460972258!D38,1460972690!D38,1460973136!D38,1460973583!D38,1460974030!D38,1460974460!D38,1460974890!D38,1460975337!D38,1460975785!D38,1460976215!D38,1460976665!D38,1460977084!D38,1460977531!D38,1460977961!D38,1460978407!D38,1460978855!D38,1460979301!D38,1460979749!D38,1460980181!D38,1460980611!D38,1460981029!D38,1461082762!D38,1461083192!D38,1461083640!D38,1461084089!D38,1461084537!D38,1461084967!D38,1461085415!D38,1461085863!D38,1461086309!D38,1461086741!D38,1461087189!D38))</f>
        <v>0</v>
      </c>
      <c r="E38">
        <f>INT(MEDIAN(1460968116!E38,1460968564!E38,1460969012!E38,1460969459!E38,1460969889!E38,1460970319!E38,1460970750!E38,1460971176!E38,1460971811!E38,1460972258!E38,1460972690!E38,1460973136!E38,1460973583!E38,1460974030!E38,1460974460!E38,1460974890!E38,1460975337!E38,1460975785!E38,1460976215!E38,1460976665!E38,1460977084!E38,1460977531!E38,1460977961!E38,1460978407!E38,1460978855!E38,1460979301!E38,1460979749!E38,1460980181!E38,1460980611!E38,1460981029!E38,1461082762!E38,1461083192!E38,1461083640!E38,1461084089!E38,1461084537!E38,1461084967!E38,1461085415!E38,1461085863!E38,1461086309!E38,1461086741!E38,1461087189!E38))</f>
        <v>0</v>
      </c>
      <c r="F38">
        <f>INT(MEDIAN(1460968116!F38,1460968564!F38,1460969012!F38,1460969459!F38,1460969889!F38,1460970319!F38,1460970750!F38,1460971176!F38,1460971811!F38,1460972258!F38,1460972690!F38,1460973136!F38,1460973583!F38,1460974030!F38,1460974460!F38,1460974890!F38,1460975337!F38,1460975785!F38,1460976215!F38,1460976665!F38,1460977084!F38,1460977531!F38,1460977961!F38,1460978407!F38,1460978855!F38,1460979301!F38,1460979749!F38,1460980181!F38,1460980611!F38,1460981029!F38,1461082762!F38,1461083192!F38,1461083640!F38,1461084089!F38,1461084537!F38,1461084967!F38,1461085415!F38,1461085863!F38,1461086309!F38,1461086741!F38,1461087189!F38))</f>
        <v>0</v>
      </c>
    </row>
    <row r="39" spans="1:6">
      <c r="A39">
        <f>INT(MEDIAN(1460968116!A39,1460968564!A39,1460969012!A39,1460969459!A39,1460969889!A39,1460970319!A39,1460970750!A39,1460971176!A39,1460971811!A39,1460972258!A39,1460972690!A39,1460973136!A39,1460973583!A39,1460974030!A39,1460974460!A39,1460974890!A39,1460975337!A39,1460975785!A39,1460976215!A39,1460976665!A39,1460977084!A39,1460977531!A39,1460977961!A39,1460978407!A39,1460978855!A39,1460979301!A39,1460979749!A39,1460980181!A39,1460980611!A39,1460981029!A39,1461082762!A39,1461083192!A39,1461083640!A39,1461084089!A39,1461084537!A39,1461084967!A39,1461085415!A39,1461085863!A39,1461086309!A39,1461086741!A39,1461087189!A39))</f>
        <v>0</v>
      </c>
      <c r="B39">
        <f>INT(MEDIAN(1460968116!B39,1460968564!B39,1460969012!B39,1460969459!B39,1460969889!B39,1460970319!B39,1460970750!B39,1460971176!B39,1460971811!B39,1460972258!B39,1460972690!B39,1460973136!B39,1460973583!B39,1460974030!B39,1460974460!B39,1460974890!B39,1460975337!B39,1460975785!B39,1460976215!B39,1460976665!B39,1460977084!B39,1460977531!B39,1460977961!B39,1460978407!B39,1460978855!B39,1460979301!B39,1460979749!B39,1460980181!B39,1460980611!B39,1460981029!B39,1461082762!B39,1461083192!B39,1461083640!B39,1461084089!B39,1461084537!B39,1461084967!B39,1461085415!B39,1461085863!B39,1461086309!B39,1461086741!B39,1461087189!B39))</f>
        <v>0</v>
      </c>
      <c r="C39">
        <f>INT(MEDIAN(1460968116!C39,1460968564!C39,1460969012!C39,1460969459!C39,1460969889!C39,1460970319!C39,1460970750!C39,1460971176!C39,1460971811!C39,1460972258!C39,1460972690!C39,1460973136!C39,1460973583!C39,1460974030!C39,1460974460!C39,1460974890!C39,1460975337!C39,1460975785!C39,1460976215!C39,1460976665!C39,1460977084!C39,1460977531!C39,1460977961!C39,1460978407!C39,1460978855!C39,1460979301!C39,1460979749!C39,1460980181!C39,1460980611!C39,1460981029!C39,1461082762!C39,1461083192!C39,1461083640!C39,1461084089!C39,1461084537!C39,1461084967!C39,1461085415!C39,1461085863!C39,1461086309!C39,1461086741!C39,1461087189!C39))</f>
        <v>0</v>
      </c>
      <c r="D39">
        <f>INT(MEDIAN(1460968116!D39,1460968564!D39,1460969012!D39,1460969459!D39,1460969889!D39,1460970319!D39,1460970750!D39,1460971176!D39,1460971811!D39,1460972258!D39,1460972690!D39,1460973136!D39,1460973583!D39,1460974030!D39,1460974460!D39,1460974890!D39,1460975337!D39,1460975785!D39,1460976215!D39,1460976665!D39,1460977084!D39,1460977531!D39,1460977961!D39,1460978407!D39,1460978855!D39,1460979301!D39,1460979749!D39,1460980181!D39,1460980611!D39,1460981029!D39,1461082762!D39,1461083192!D39,1461083640!D39,1461084089!D39,1461084537!D39,1461084967!D39,1461085415!D39,1461085863!D39,1461086309!D39,1461086741!D39,1461087189!D39))</f>
        <v>0</v>
      </c>
      <c r="E39">
        <f>INT(MEDIAN(1460968116!E39,1460968564!E39,1460969012!E39,1460969459!E39,1460969889!E39,1460970319!E39,1460970750!E39,1460971176!E39,1460971811!E39,1460972258!E39,1460972690!E39,1460973136!E39,1460973583!E39,1460974030!E39,1460974460!E39,1460974890!E39,1460975337!E39,1460975785!E39,1460976215!E39,1460976665!E39,1460977084!E39,1460977531!E39,1460977961!E39,1460978407!E39,1460978855!E39,1460979301!E39,1460979749!E39,1460980181!E39,1460980611!E39,1460981029!E39,1461082762!E39,1461083192!E39,1461083640!E39,1461084089!E39,1461084537!E39,1461084967!E39,1461085415!E39,1461085863!E39,1461086309!E39,1461086741!E39,1461087189!E39))</f>
        <v>0</v>
      </c>
      <c r="F39">
        <f>INT(MEDIAN(1460968116!F39,1460968564!F39,1460969012!F39,1460969459!F39,1460969889!F39,1460970319!F39,1460970750!F39,1460971176!F39,1460971811!F39,1460972258!F39,1460972690!F39,1460973136!F39,1460973583!F39,1460974030!F39,1460974460!F39,1460974890!F39,1460975337!F39,1460975785!F39,1460976215!F39,1460976665!F39,1460977084!F39,1460977531!F39,1460977961!F39,1460978407!F39,1460978855!F39,1460979301!F39,1460979749!F39,1460980181!F39,1460980611!F39,1460981029!F39,1461082762!F39,1461083192!F39,1461083640!F39,1461084089!F39,1461084537!F39,1461084967!F39,1461085415!F39,1461085863!F39,1461086309!F39,1461086741!F39,1461087189!F39))</f>
        <v>0</v>
      </c>
    </row>
    <row r="40" spans="1:6">
      <c r="A40">
        <f>INT(MEDIAN(1460968116!A40,1460968564!A40,1460969012!A40,1460969459!A40,1460969889!A40,1460970319!A40,1460970750!A40,1460971176!A40,1460971811!A40,1460972258!A40,1460972690!A40,1460973136!A40,1460973583!A40,1460974030!A40,1460974460!A40,1460974890!A40,1460975337!A40,1460975785!A40,1460976215!A40,1460976665!A40,1460977084!A40,1460977531!A40,1460977961!A40,1460978407!A40,1460978855!A40,1460979301!A40,1460979749!A40,1460980181!A40,1460980611!A40,1460981029!A40,1461082762!A40,1461083192!A40,1461083640!A40,1461084089!A40,1461084537!A40,1461084967!A40,1461085415!A40,1461085863!A40,1461086309!A40,1461086741!A40,1461087189!A40))</f>
        <v>0</v>
      </c>
      <c r="B40">
        <f>INT(MEDIAN(1460968116!B40,1460968564!B40,1460969012!B40,1460969459!B40,1460969889!B40,1460970319!B40,1460970750!B40,1460971176!B40,1460971811!B40,1460972258!B40,1460972690!B40,1460973136!B40,1460973583!B40,1460974030!B40,1460974460!B40,1460974890!B40,1460975337!B40,1460975785!B40,1460976215!B40,1460976665!B40,1460977084!B40,1460977531!B40,1460977961!B40,1460978407!B40,1460978855!B40,1460979301!B40,1460979749!B40,1460980181!B40,1460980611!B40,1460981029!B40,1461082762!B40,1461083192!B40,1461083640!B40,1461084089!B40,1461084537!B40,1461084967!B40,1461085415!B40,1461085863!B40,1461086309!B40,1461086741!B40,1461087189!B40))</f>
        <v>0</v>
      </c>
      <c r="C40">
        <f>INT(MEDIAN(1460968116!C40,1460968564!C40,1460969012!C40,1460969459!C40,1460969889!C40,1460970319!C40,1460970750!C40,1460971176!C40,1460971811!C40,1460972258!C40,1460972690!C40,1460973136!C40,1460973583!C40,1460974030!C40,1460974460!C40,1460974890!C40,1460975337!C40,1460975785!C40,1460976215!C40,1460976665!C40,1460977084!C40,1460977531!C40,1460977961!C40,1460978407!C40,1460978855!C40,1460979301!C40,1460979749!C40,1460980181!C40,1460980611!C40,1460981029!C40,1461082762!C40,1461083192!C40,1461083640!C40,1461084089!C40,1461084537!C40,1461084967!C40,1461085415!C40,1461085863!C40,1461086309!C40,1461086741!C40,1461087189!C40))</f>
        <v>0</v>
      </c>
      <c r="D40">
        <f>INT(MEDIAN(1460968116!D40,1460968564!D40,1460969012!D40,1460969459!D40,1460969889!D40,1460970319!D40,1460970750!D40,1460971176!D40,1460971811!D40,1460972258!D40,1460972690!D40,1460973136!D40,1460973583!D40,1460974030!D40,1460974460!D40,1460974890!D40,1460975337!D40,1460975785!D40,1460976215!D40,1460976665!D40,1460977084!D40,1460977531!D40,1460977961!D40,1460978407!D40,1460978855!D40,1460979301!D40,1460979749!D40,1460980181!D40,1460980611!D40,1460981029!D40,1461082762!D40,1461083192!D40,1461083640!D40,1461084089!D40,1461084537!D40,1461084967!D40,1461085415!D40,1461085863!D40,1461086309!D40,1461086741!D40,1461087189!D40))</f>
        <v>0</v>
      </c>
      <c r="E40">
        <f>INT(MEDIAN(1460968116!E40,1460968564!E40,1460969012!E40,1460969459!E40,1460969889!E40,1460970319!E40,1460970750!E40,1460971176!E40,1460971811!E40,1460972258!E40,1460972690!E40,1460973136!E40,1460973583!E40,1460974030!E40,1460974460!E40,1460974890!E40,1460975337!E40,1460975785!E40,1460976215!E40,1460976665!E40,1460977084!E40,1460977531!E40,1460977961!E40,1460978407!E40,1460978855!E40,1460979301!E40,1460979749!E40,1460980181!E40,1460980611!E40,1460981029!E40,1461082762!E40,1461083192!E40,1461083640!E40,1461084089!E40,1461084537!E40,1461084967!E40,1461085415!E40,1461085863!E40,1461086309!E40,1461086741!E40,1461087189!E40))</f>
        <v>0</v>
      </c>
      <c r="F40">
        <f>INT(MEDIAN(1460968116!F40,1460968564!F40,1460969012!F40,1460969459!F40,1460969889!F40,1460970319!F40,1460970750!F40,1460971176!F40,1460971811!F40,1460972258!F40,1460972690!F40,1460973136!F40,1460973583!F40,1460974030!F40,1460974460!F40,1460974890!F40,1460975337!F40,1460975785!F40,1460976215!F40,1460976665!F40,1460977084!F40,1460977531!F40,1460977961!F40,1460978407!F40,1460978855!F40,1460979301!F40,1460979749!F40,1460980181!F40,1460980611!F40,1460981029!F40,1461082762!F40,1461083192!F40,1461083640!F40,1461084089!F40,1461084537!F40,1461084967!F40,1461085415!F40,1461085863!F40,1461086309!F40,1461086741!F40,1461087189!F40))</f>
        <v>0</v>
      </c>
    </row>
    <row r="41" spans="1:6">
      <c r="A41">
        <f>INT(MEDIAN(1460968116!A41,1460968564!A41,1460969012!A41,1460969459!A41,1460969889!A41,1460970319!A41,1460970750!A41,1460971176!A41,1460971811!A41,1460972258!A41,1460972690!A41,1460973136!A41,1460973583!A41,1460974030!A41,1460974460!A41,1460974890!A41,1460975337!A41,1460975785!A41,1460976215!A41,1460976665!A41,1460977084!A41,1460977531!A41,1460977961!A41,1460978407!A41,1460978855!A41,1460979301!A41,1460979749!A41,1460980181!A41,1460980611!A41,1460981029!A41,1461082762!A41,1461083192!A41,1461083640!A41,1461084089!A41,1461084537!A41,1461084967!A41,1461085415!A41,1461085863!A41,1461086309!A41,1461086741!A41,1461087189!A41))</f>
        <v>0</v>
      </c>
      <c r="B41">
        <f>INT(MEDIAN(1460968116!B41,1460968564!B41,1460969012!B41,1460969459!B41,1460969889!B41,1460970319!B41,1460970750!B41,1460971176!B41,1460971811!B41,1460972258!B41,1460972690!B41,1460973136!B41,1460973583!B41,1460974030!B41,1460974460!B41,1460974890!B41,1460975337!B41,1460975785!B41,1460976215!B41,1460976665!B41,1460977084!B41,1460977531!B41,1460977961!B41,1460978407!B41,1460978855!B41,1460979301!B41,1460979749!B41,1460980181!B41,1460980611!B41,1460981029!B41,1461082762!B41,1461083192!B41,1461083640!B41,1461084089!B41,1461084537!B41,1461084967!B41,1461085415!B41,1461085863!B41,1461086309!B41,1461086741!B41,1461087189!B41))</f>
        <v>0</v>
      </c>
      <c r="C41">
        <f>INT(MEDIAN(1460968116!C41,1460968564!C41,1460969012!C41,1460969459!C41,1460969889!C41,1460970319!C41,1460970750!C41,1460971176!C41,1460971811!C41,1460972258!C41,1460972690!C41,1460973136!C41,1460973583!C41,1460974030!C41,1460974460!C41,1460974890!C41,1460975337!C41,1460975785!C41,1460976215!C41,1460976665!C41,1460977084!C41,1460977531!C41,1460977961!C41,1460978407!C41,1460978855!C41,1460979301!C41,1460979749!C41,1460980181!C41,1460980611!C41,1460981029!C41,1461082762!C41,1461083192!C41,1461083640!C41,1461084089!C41,1461084537!C41,1461084967!C41,1461085415!C41,1461085863!C41,1461086309!C41,1461086741!C41,1461087189!C41))</f>
        <v>0</v>
      </c>
      <c r="D41">
        <f>INT(MEDIAN(1460968116!D41,1460968564!D41,1460969012!D41,1460969459!D41,1460969889!D41,1460970319!D41,1460970750!D41,1460971176!D41,1460971811!D41,1460972258!D41,1460972690!D41,1460973136!D41,1460973583!D41,1460974030!D41,1460974460!D41,1460974890!D41,1460975337!D41,1460975785!D41,1460976215!D41,1460976665!D41,1460977084!D41,1460977531!D41,1460977961!D41,1460978407!D41,1460978855!D41,1460979301!D41,1460979749!D41,1460980181!D41,1460980611!D41,1460981029!D41,1461082762!D41,1461083192!D41,1461083640!D41,1461084089!D41,1461084537!D41,1461084967!D41,1461085415!D41,1461085863!D41,1461086309!D41,1461086741!D41,1461087189!D41))</f>
        <v>0</v>
      </c>
      <c r="E41">
        <f>INT(MEDIAN(1460968116!E41,1460968564!E41,1460969012!E41,1460969459!E41,1460969889!E41,1460970319!E41,1460970750!E41,1460971176!E41,1460971811!E41,1460972258!E41,1460972690!E41,1460973136!E41,1460973583!E41,1460974030!E41,1460974460!E41,1460974890!E41,1460975337!E41,1460975785!E41,1460976215!E41,1460976665!E41,1460977084!E41,1460977531!E41,1460977961!E41,1460978407!E41,1460978855!E41,1460979301!E41,1460979749!E41,1460980181!E41,1460980611!E41,1460981029!E41,1461082762!E41,1461083192!E41,1461083640!E41,1461084089!E41,1461084537!E41,1461084967!E41,1461085415!E41,1461085863!E41,1461086309!E41,1461086741!E41,1461087189!E41))</f>
        <v>0</v>
      </c>
      <c r="F41">
        <f>INT(MEDIAN(1460968116!F41,1460968564!F41,1460969012!F41,1460969459!F41,1460969889!F41,1460970319!F41,1460970750!F41,1460971176!F41,1460971811!F41,1460972258!F41,1460972690!F41,1460973136!F41,1460973583!F41,1460974030!F41,1460974460!F41,1460974890!F41,1460975337!F41,1460975785!F41,1460976215!F41,1460976665!F41,1460977084!F41,1460977531!F41,1460977961!F41,1460978407!F41,1460978855!F41,1460979301!F41,1460979749!F41,1460980181!F41,1460980611!F41,1460981029!F41,1461082762!F41,1461083192!F41,1461083640!F41,1461084089!F41,1461084537!F41,1461084967!F41,1461085415!F41,1461085863!F41,1461086309!F41,1461086741!F41,1461087189!F41))</f>
        <v>0</v>
      </c>
    </row>
    <row r="42" spans="1:6">
      <c r="A42">
        <f>INT(MEDIAN(1460968116!A42,1460968564!A42,1460969012!A42,1460969459!A42,1460969889!A42,1460970319!A42,1460970750!A42,1460971176!A42,1460971811!A42,1460972258!A42,1460972690!A42,1460973136!A42,1460973583!A42,1460974030!A42,1460974460!A42,1460974890!A42,1460975337!A42,1460975785!A42,1460976215!A42,1460976665!A42,1460977084!A42,1460977531!A42,1460977961!A42,1460978407!A42,1460978855!A42,1460979301!A42,1460979749!A42,1460980181!A42,1460980611!A42,1460981029!A42,1461082762!A42,1461083192!A42,1461083640!A42,1461084089!A42,1461084537!A42,1461084967!A42,1461085415!A42,1461085863!A42,1461086309!A42,1461086741!A42,1461087189!A42))</f>
        <v>0</v>
      </c>
      <c r="B42">
        <f>INT(MEDIAN(1460968116!B42,1460968564!B42,1460969012!B42,1460969459!B42,1460969889!B42,1460970319!B42,1460970750!B42,1460971176!B42,1460971811!B42,1460972258!B42,1460972690!B42,1460973136!B42,1460973583!B42,1460974030!B42,1460974460!B42,1460974890!B42,1460975337!B42,1460975785!B42,1460976215!B42,1460976665!B42,1460977084!B42,1460977531!B42,1460977961!B42,1460978407!B42,1460978855!B42,1460979301!B42,1460979749!B42,1460980181!B42,1460980611!B42,1460981029!B42,1461082762!B42,1461083192!B42,1461083640!B42,1461084089!B42,1461084537!B42,1461084967!B42,1461085415!B42,1461085863!B42,1461086309!B42,1461086741!B42,1461087189!B42))</f>
        <v>0</v>
      </c>
      <c r="C42">
        <f>INT(MEDIAN(1460968116!C42,1460968564!C42,1460969012!C42,1460969459!C42,1460969889!C42,1460970319!C42,1460970750!C42,1460971176!C42,1460971811!C42,1460972258!C42,1460972690!C42,1460973136!C42,1460973583!C42,1460974030!C42,1460974460!C42,1460974890!C42,1460975337!C42,1460975785!C42,1460976215!C42,1460976665!C42,1460977084!C42,1460977531!C42,1460977961!C42,1460978407!C42,1460978855!C42,1460979301!C42,1460979749!C42,1460980181!C42,1460980611!C42,1460981029!C42,1461082762!C42,1461083192!C42,1461083640!C42,1461084089!C42,1461084537!C42,1461084967!C42,1461085415!C42,1461085863!C42,1461086309!C42,1461086741!C42,1461087189!C42))</f>
        <v>0</v>
      </c>
      <c r="D42">
        <f>INT(MEDIAN(1460968116!D42,1460968564!D42,1460969012!D42,1460969459!D42,1460969889!D42,1460970319!D42,1460970750!D42,1460971176!D42,1460971811!D42,1460972258!D42,1460972690!D42,1460973136!D42,1460973583!D42,1460974030!D42,1460974460!D42,1460974890!D42,1460975337!D42,1460975785!D42,1460976215!D42,1460976665!D42,1460977084!D42,1460977531!D42,1460977961!D42,1460978407!D42,1460978855!D42,1460979301!D42,1460979749!D42,1460980181!D42,1460980611!D42,1460981029!D42,1461082762!D42,1461083192!D42,1461083640!D42,1461084089!D42,1461084537!D42,1461084967!D42,1461085415!D42,1461085863!D42,1461086309!D42,1461086741!D42,1461087189!D42))</f>
        <v>0</v>
      </c>
      <c r="E42">
        <f>INT(MEDIAN(1460968116!E42,1460968564!E42,1460969012!E42,1460969459!E42,1460969889!E42,1460970319!E42,1460970750!E42,1460971176!E42,1460971811!E42,1460972258!E42,1460972690!E42,1460973136!E42,1460973583!E42,1460974030!E42,1460974460!E42,1460974890!E42,1460975337!E42,1460975785!E42,1460976215!E42,1460976665!E42,1460977084!E42,1460977531!E42,1460977961!E42,1460978407!E42,1460978855!E42,1460979301!E42,1460979749!E42,1460980181!E42,1460980611!E42,1460981029!E42,1461082762!E42,1461083192!E42,1461083640!E42,1461084089!E42,1461084537!E42,1461084967!E42,1461085415!E42,1461085863!E42,1461086309!E42,1461086741!E42,1461087189!E42))</f>
        <v>0</v>
      </c>
      <c r="F42">
        <f>INT(MEDIAN(1460968116!F42,1460968564!F42,1460969012!F42,1460969459!F42,1460969889!F42,1460970319!F42,1460970750!F42,1460971176!F42,1460971811!F42,1460972258!F42,1460972690!F42,1460973136!F42,1460973583!F42,1460974030!F42,1460974460!F42,1460974890!F42,1460975337!F42,1460975785!F42,1460976215!F42,1460976665!F42,1460977084!F42,1460977531!F42,1460977961!F42,1460978407!F42,1460978855!F42,1460979301!F42,1460979749!F42,1460980181!F42,1460980611!F42,1460981029!F42,1461082762!F42,1461083192!F42,1461083640!F42,1461084089!F42,1461084537!F42,1461084967!F42,1461085415!F42,1461085863!F42,1461086309!F42,1461086741!F42,1461087189!F42))</f>
        <v>0</v>
      </c>
    </row>
    <row r="43" spans="1:6">
      <c r="A43">
        <f>INT(MEDIAN(1460968116!A43,1460968564!A43,1460969012!A43,1460969459!A43,1460969889!A43,1460970319!A43,1460970750!A43,1460971176!A43,1460971811!A43,1460972258!A43,1460972690!A43,1460973136!A43,1460973583!A43,1460974030!A43,1460974460!A43,1460974890!A43,1460975337!A43,1460975785!A43,1460976215!A43,1460976665!A43,1460977084!A43,1460977531!A43,1460977961!A43,1460978407!A43,1460978855!A43,1460979301!A43,1460979749!A43,1460980181!A43,1460980611!A43,1460981029!A43,1461082762!A43,1461083192!A43,1461083640!A43,1461084089!A43,1461084537!A43,1461084967!A43,1461085415!A43,1461085863!A43,1461086309!A43,1461086741!A43,1461087189!A43))</f>
        <v>0</v>
      </c>
      <c r="B43">
        <f>INT(MEDIAN(1460968116!B43,1460968564!B43,1460969012!B43,1460969459!B43,1460969889!B43,1460970319!B43,1460970750!B43,1460971176!B43,1460971811!B43,1460972258!B43,1460972690!B43,1460973136!B43,1460973583!B43,1460974030!B43,1460974460!B43,1460974890!B43,1460975337!B43,1460975785!B43,1460976215!B43,1460976665!B43,1460977084!B43,1460977531!B43,1460977961!B43,1460978407!B43,1460978855!B43,1460979301!B43,1460979749!B43,1460980181!B43,1460980611!B43,1460981029!B43,1461082762!B43,1461083192!B43,1461083640!B43,1461084089!B43,1461084537!B43,1461084967!B43,1461085415!B43,1461085863!B43,1461086309!B43,1461086741!B43,1461087189!B43))</f>
        <v>0</v>
      </c>
      <c r="C43">
        <f>INT(MEDIAN(1460968116!C43,1460968564!C43,1460969012!C43,1460969459!C43,1460969889!C43,1460970319!C43,1460970750!C43,1460971176!C43,1460971811!C43,1460972258!C43,1460972690!C43,1460973136!C43,1460973583!C43,1460974030!C43,1460974460!C43,1460974890!C43,1460975337!C43,1460975785!C43,1460976215!C43,1460976665!C43,1460977084!C43,1460977531!C43,1460977961!C43,1460978407!C43,1460978855!C43,1460979301!C43,1460979749!C43,1460980181!C43,1460980611!C43,1460981029!C43,1461082762!C43,1461083192!C43,1461083640!C43,1461084089!C43,1461084537!C43,1461084967!C43,1461085415!C43,1461085863!C43,1461086309!C43,1461086741!C43,1461087189!C43))</f>
        <v>0</v>
      </c>
      <c r="D43">
        <f>INT(MEDIAN(1460968116!D43,1460968564!D43,1460969012!D43,1460969459!D43,1460969889!D43,1460970319!D43,1460970750!D43,1460971176!D43,1460971811!D43,1460972258!D43,1460972690!D43,1460973136!D43,1460973583!D43,1460974030!D43,1460974460!D43,1460974890!D43,1460975337!D43,1460975785!D43,1460976215!D43,1460976665!D43,1460977084!D43,1460977531!D43,1460977961!D43,1460978407!D43,1460978855!D43,1460979301!D43,1460979749!D43,1460980181!D43,1460980611!D43,1460981029!D43,1461082762!D43,1461083192!D43,1461083640!D43,1461084089!D43,1461084537!D43,1461084967!D43,1461085415!D43,1461085863!D43,1461086309!D43,1461086741!D43,1461087189!D43))</f>
        <v>0</v>
      </c>
      <c r="E43">
        <f>INT(MEDIAN(1460968116!E43,1460968564!E43,1460969012!E43,1460969459!E43,1460969889!E43,1460970319!E43,1460970750!E43,1460971176!E43,1460971811!E43,1460972258!E43,1460972690!E43,1460973136!E43,1460973583!E43,1460974030!E43,1460974460!E43,1460974890!E43,1460975337!E43,1460975785!E43,1460976215!E43,1460976665!E43,1460977084!E43,1460977531!E43,1460977961!E43,1460978407!E43,1460978855!E43,1460979301!E43,1460979749!E43,1460980181!E43,1460980611!E43,1460981029!E43,1461082762!E43,1461083192!E43,1461083640!E43,1461084089!E43,1461084537!E43,1461084967!E43,1461085415!E43,1461085863!E43,1461086309!E43,1461086741!E43,1461087189!E43))</f>
        <v>0</v>
      </c>
      <c r="F43">
        <f>INT(MEDIAN(1460968116!F43,1460968564!F43,1460969012!F43,1460969459!F43,1460969889!F43,1460970319!F43,1460970750!F43,1460971176!F43,1460971811!F43,1460972258!F43,1460972690!F43,1460973136!F43,1460973583!F43,1460974030!F43,1460974460!F43,1460974890!F43,1460975337!F43,1460975785!F43,1460976215!F43,1460976665!F43,1460977084!F43,1460977531!F43,1460977961!F43,1460978407!F43,1460978855!F43,1460979301!F43,1460979749!F43,1460980181!F43,1460980611!F43,1460981029!F43,1461082762!F43,1461083192!F43,1461083640!F43,1461084089!F43,1461084537!F43,1461084967!F43,1461085415!F43,1461085863!F43,1461086309!F43,1461086741!F43,1461087189!F43))</f>
        <v>0</v>
      </c>
    </row>
    <row r="44" spans="1:6">
      <c r="A44">
        <f>INT(MEDIAN(1460968116!A44,1460968564!A44,1460969012!A44,1460969459!A44,1460969889!A44,1460970319!A44,1460970750!A44,1460971176!A44,1460971811!A44,1460972258!A44,1460972690!A44,1460973136!A44,1460973583!A44,1460974030!A44,1460974460!A44,1460974890!A44,1460975337!A44,1460975785!A44,1460976215!A44,1460976665!A44,1460977084!A44,1460977531!A44,1460977961!A44,1460978407!A44,1460978855!A44,1460979301!A44,1460979749!A44,1460980181!A44,1460980611!A44,1460981029!A44,1461082762!A44,1461083192!A44,1461083640!A44,1461084089!A44,1461084537!A44,1461084967!A44,1461085415!A44,1461085863!A44,1461086309!A44,1461086741!A44,1461087189!A44))</f>
        <v>0</v>
      </c>
      <c r="B44">
        <f>INT(MEDIAN(1460968116!B44,1460968564!B44,1460969012!B44,1460969459!B44,1460969889!B44,1460970319!B44,1460970750!B44,1460971176!B44,1460971811!B44,1460972258!B44,1460972690!B44,1460973136!B44,1460973583!B44,1460974030!B44,1460974460!B44,1460974890!B44,1460975337!B44,1460975785!B44,1460976215!B44,1460976665!B44,1460977084!B44,1460977531!B44,1460977961!B44,1460978407!B44,1460978855!B44,1460979301!B44,1460979749!B44,1460980181!B44,1460980611!B44,1460981029!B44,1461082762!B44,1461083192!B44,1461083640!B44,1461084089!B44,1461084537!B44,1461084967!B44,1461085415!B44,1461085863!B44,1461086309!B44,1461086741!B44,1461087189!B44))</f>
        <v>0</v>
      </c>
      <c r="C44">
        <f>INT(MEDIAN(1460968116!C44,1460968564!C44,1460969012!C44,1460969459!C44,1460969889!C44,1460970319!C44,1460970750!C44,1460971176!C44,1460971811!C44,1460972258!C44,1460972690!C44,1460973136!C44,1460973583!C44,1460974030!C44,1460974460!C44,1460974890!C44,1460975337!C44,1460975785!C44,1460976215!C44,1460976665!C44,1460977084!C44,1460977531!C44,1460977961!C44,1460978407!C44,1460978855!C44,1460979301!C44,1460979749!C44,1460980181!C44,1460980611!C44,1460981029!C44,1461082762!C44,1461083192!C44,1461083640!C44,1461084089!C44,1461084537!C44,1461084967!C44,1461085415!C44,1461085863!C44,1461086309!C44,1461086741!C44,1461087189!C44))</f>
        <v>0</v>
      </c>
      <c r="D44">
        <f>INT(MEDIAN(1460968116!D44,1460968564!D44,1460969012!D44,1460969459!D44,1460969889!D44,1460970319!D44,1460970750!D44,1460971176!D44,1460971811!D44,1460972258!D44,1460972690!D44,1460973136!D44,1460973583!D44,1460974030!D44,1460974460!D44,1460974890!D44,1460975337!D44,1460975785!D44,1460976215!D44,1460976665!D44,1460977084!D44,1460977531!D44,1460977961!D44,1460978407!D44,1460978855!D44,1460979301!D44,1460979749!D44,1460980181!D44,1460980611!D44,1460981029!D44,1461082762!D44,1461083192!D44,1461083640!D44,1461084089!D44,1461084537!D44,1461084967!D44,1461085415!D44,1461085863!D44,1461086309!D44,1461086741!D44,1461087189!D44))</f>
        <v>0</v>
      </c>
      <c r="E44">
        <f>INT(MEDIAN(1460968116!E44,1460968564!E44,1460969012!E44,1460969459!E44,1460969889!E44,1460970319!E44,1460970750!E44,1460971176!E44,1460971811!E44,1460972258!E44,1460972690!E44,1460973136!E44,1460973583!E44,1460974030!E44,1460974460!E44,1460974890!E44,1460975337!E44,1460975785!E44,1460976215!E44,1460976665!E44,1460977084!E44,1460977531!E44,1460977961!E44,1460978407!E44,1460978855!E44,1460979301!E44,1460979749!E44,1460980181!E44,1460980611!E44,1460981029!E44,1461082762!E44,1461083192!E44,1461083640!E44,1461084089!E44,1461084537!E44,1461084967!E44,1461085415!E44,1461085863!E44,1461086309!E44,1461086741!E44,1461087189!E44))</f>
        <v>0</v>
      </c>
      <c r="F44">
        <f>INT(MEDIAN(1460968116!F44,1460968564!F44,1460969012!F44,1460969459!F44,1460969889!F44,1460970319!F44,1460970750!F44,1460971176!F44,1460971811!F44,1460972258!F44,1460972690!F44,1460973136!F44,1460973583!F44,1460974030!F44,1460974460!F44,1460974890!F44,1460975337!F44,1460975785!F44,1460976215!F44,1460976665!F44,1460977084!F44,1460977531!F44,1460977961!F44,1460978407!F44,1460978855!F44,1460979301!F44,1460979749!F44,1460980181!F44,1460980611!F44,1460981029!F44,1461082762!F44,1461083192!F44,1461083640!F44,1461084089!F44,1461084537!F44,1461084967!F44,1461085415!F44,1461085863!F44,1461086309!F44,1461086741!F44,1461087189!F44))</f>
        <v>0</v>
      </c>
    </row>
    <row r="45" spans="1:6">
      <c r="A45">
        <f>INT(MEDIAN(1460968116!A45,1460968564!A45,1460969012!A45,1460969459!A45,1460969889!A45,1460970319!A45,1460970750!A45,1460971176!A45,1460971811!A45,1460972258!A45,1460972690!A45,1460973136!A45,1460973583!A45,1460974030!A45,1460974460!A45,1460974890!A45,1460975337!A45,1460975785!A45,1460976215!A45,1460976665!A45,1460977084!A45,1460977531!A45,1460977961!A45,1460978407!A45,1460978855!A45,1460979301!A45,1460979749!A45,1460980181!A45,1460980611!A45,1460981029!A45,1461082762!A45,1461083192!A45,1461083640!A45,1461084089!A45,1461084537!A45,1461084967!A45,1461085415!A45,1461085863!A45,1461086309!A45,1461086741!A45,1461087189!A45))</f>
        <v>0</v>
      </c>
      <c r="B45">
        <f>INT(MEDIAN(1460968116!B45,1460968564!B45,1460969012!B45,1460969459!B45,1460969889!B45,1460970319!B45,1460970750!B45,1460971176!B45,1460971811!B45,1460972258!B45,1460972690!B45,1460973136!B45,1460973583!B45,1460974030!B45,1460974460!B45,1460974890!B45,1460975337!B45,1460975785!B45,1460976215!B45,1460976665!B45,1460977084!B45,1460977531!B45,1460977961!B45,1460978407!B45,1460978855!B45,1460979301!B45,1460979749!B45,1460980181!B45,1460980611!B45,1460981029!B45,1461082762!B45,1461083192!B45,1461083640!B45,1461084089!B45,1461084537!B45,1461084967!B45,1461085415!B45,1461085863!B45,1461086309!B45,1461086741!B45,1461087189!B45))</f>
        <v>0</v>
      </c>
      <c r="C45">
        <f>INT(MEDIAN(1460968116!C45,1460968564!C45,1460969012!C45,1460969459!C45,1460969889!C45,1460970319!C45,1460970750!C45,1460971176!C45,1460971811!C45,1460972258!C45,1460972690!C45,1460973136!C45,1460973583!C45,1460974030!C45,1460974460!C45,1460974890!C45,1460975337!C45,1460975785!C45,1460976215!C45,1460976665!C45,1460977084!C45,1460977531!C45,1460977961!C45,1460978407!C45,1460978855!C45,1460979301!C45,1460979749!C45,1460980181!C45,1460980611!C45,1460981029!C45,1461082762!C45,1461083192!C45,1461083640!C45,1461084089!C45,1461084537!C45,1461084967!C45,1461085415!C45,1461085863!C45,1461086309!C45,1461086741!C45,1461087189!C45))</f>
        <v>0</v>
      </c>
      <c r="D45">
        <f>INT(MEDIAN(1460968116!D45,1460968564!D45,1460969012!D45,1460969459!D45,1460969889!D45,1460970319!D45,1460970750!D45,1460971176!D45,1460971811!D45,1460972258!D45,1460972690!D45,1460973136!D45,1460973583!D45,1460974030!D45,1460974460!D45,1460974890!D45,1460975337!D45,1460975785!D45,1460976215!D45,1460976665!D45,1460977084!D45,1460977531!D45,1460977961!D45,1460978407!D45,1460978855!D45,1460979301!D45,1460979749!D45,1460980181!D45,1460980611!D45,1460981029!D45,1461082762!D45,1461083192!D45,1461083640!D45,1461084089!D45,1461084537!D45,1461084967!D45,1461085415!D45,1461085863!D45,1461086309!D45,1461086741!D45,1461087189!D45))</f>
        <v>0</v>
      </c>
      <c r="E45">
        <f>INT(MEDIAN(1460968116!E45,1460968564!E45,1460969012!E45,1460969459!E45,1460969889!E45,1460970319!E45,1460970750!E45,1460971176!E45,1460971811!E45,1460972258!E45,1460972690!E45,1460973136!E45,1460973583!E45,1460974030!E45,1460974460!E45,1460974890!E45,1460975337!E45,1460975785!E45,1460976215!E45,1460976665!E45,1460977084!E45,1460977531!E45,1460977961!E45,1460978407!E45,1460978855!E45,1460979301!E45,1460979749!E45,1460980181!E45,1460980611!E45,1460981029!E45,1461082762!E45,1461083192!E45,1461083640!E45,1461084089!E45,1461084537!E45,1461084967!E45,1461085415!E45,1461085863!E45,1461086309!E45,1461086741!E45,1461087189!E45))</f>
        <v>0</v>
      </c>
      <c r="F45">
        <f>INT(MEDIAN(1460968116!F45,1460968564!F45,1460969012!F45,1460969459!F45,1460969889!F45,1460970319!F45,1460970750!F45,1460971176!F45,1460971811!F45,1460972258!F45,1460972690!F45,1460973136!F45,1460973583!F45,1460974030!F45,1460974460!F45,1460974890!F45,1460975337!F45,1460975785!F45,1460976215!F45,1460976665!F45,1460977084!F45,1460977531!F45,1460977961!F45,1460978407!F45,1460978855!F45,1460979301!F45,1460979749!F45,1460980181!F45,1460980611!F45,1460981029!F45,1461082762!F45,1461083192!F45,1461083640!F45,1461084089!F45,1461084537!F45,1461084967!F45,1461085415!F45,1461085863!F45,1461086309!F45,1461086741!F45,1461087189!F45))</f>
        <v>0</v>
      </c>
    </row>
    <row r="46" spans="1:6">
      <c r="A46">
        <f>INT(MEDIAN(1460968116!A46,1460968564!A46,1460969012!A46,1460969459!A46,1460969889!A46,1460970319!A46,1460970750!A46,1460971176!A46,1460971811!A46,1460972258!A46,1460972690!A46,1460973136!A46,1460973583!A46,1460974030!A46,1460974460!A46,1460974890!A46,1460975337!A46,1460975785!A46,1460976215!A46,1460976665!A46,1460977084!A46,1460977531!A46,1460977961!A46,1460978407!A46,1460978855!A46,1460979301!A46,1460979749!A46,1460980181!A46,1460980611!A46,1460981029!A46,1461082762!A46,1461083192!A46,1461083640!A46,1461084089!A46,1461084537!A46,1461084967!A46,1461085415!A46,1461085863!A46,1461086309!A46,1461086741!A46,1461087189!A46))</f>
        <v>0</v>
      </c>
      <c r="B46">
        <f>INT(MEDIAN(1460968116!B46,1460968564!B46,1460969012!B46,1460969459!B46,1460969889!B46,1460970319!B46,1460970750!B46,1460971176!B46,1460971811!B46,1460972258!B46,1460972690!B46,1460973136!B46,1460973583!B46,1460974030!B46,1460974460!B46,1460974890!B46,1460975337!B46,1460975785!B46,1460976215!B46,1460976665!B46,1460977084!B46,1460977531!B46,1460977961!B46,1460978407!B46,1460978855!B46,1460979301!B46,1460979749!B46,1460980181!B46,1460980611!B46,1460981029!B46,1461082762!B46,1461083192!B46,1461083640!B46,1461084089!B46,1461084537!B46,1461084967!B46,1461085415!B46,1461085863!B46,1461086309!B46,1461086741!B46,1461087189!B46))</f>
        <v>0</v>
      </c>
      <c r="C46">
        <f>INT(MEDIAN(1460968116!C46,1460968564!C46,1460969012!C46,1460969459!C46,1460969889!C46,1460970319!C46,1460970750!C46,1460971176!C46,1460971811!C46,1460972258!C46,1460972690!C46,1460973136!C46,1460973583!C46,1460974030!C46,1460974460!C46,1460974890!C46,1460975337!C46,1460975785!C46,1460976215!C46,1460976665!C46,1460977084!C46,1460977531!C46,1460977961!C46,1460978407!C46,1460978855!C46,1460979301!C46,1460979749!C46,1460980181!C46,1460980611!C46,1460981029!C46,1461082762!C46,1461083192!C46,1461083640!C46,1461084089!C46,1461084537!C46,1461084967!C46,1461085415!C46,1461085863!C46,1461086309!C46,1461086741!C46,1461087189!C46))</f>
        <v>0</v>
      </c>
      <c r="D46">
        <f>INT(MEDIAN(1460968116!D46,1460968564!D46,1460969012!D46,1460969459!D46,1460969889!D46,1460970319!D46,1460970750!D46,1460971176!D46,1460971811!D46,1460972258!D46,1460972690!D46,1460973136!D46,1460973583!D46,1460974030!D46,1460974460!D46,1460974890!D46,1460975337!D46,1460975785!D46,1460976215!D46,1460976665!D46,1460977084!D46,1460977531!D46,1460977961!D46,1460978407!D46,1460978855!D46,1460979301!D46,1460979749!D46,1460980181!D46,1460980611!D46,1460981029!D46,1461082762!D46,1461083192!D46,1461083640!D46,1461084089!D46,1461084537!D46,1461084967!D46,1461085415!D46,1461085863!D46,1461086309!D46,1461086741!D46,1461087189!D46))</f>
        <v>0</v>
      </c>
      <c r="E46">
        <f>INT(MEDIAN(1460968116!E46,1460968564!E46,1460969012!E46,1460969459!E46,1460969889!E46,1460970319!E46,1460970750!E46,1460971176!E46,1460971811!E46,1460972258!E46,1460972690!E46,1460973136!E46,1460973583!E46,1460974030!E46,1460974460!E46,1460974890!E46,1460975337!E46,1460975785!E46,1460976215!E46,1460976665!E46,1460977084!E46,1460977531!E46,1460977961!E46,1460978407!E46,1460978855!E46,1460979301!E46,1460979749!E46,1460980181!E46,1460980611!E46,1460981029!E46,1461082762!E46,1461083192!E46,1461083640!E46,1461084089!E46,1461084537!E46,1461084967!E46,1461085415!E46,1461085863!E46,1461086309!E46,1461086741!E46,1461087189!E46))</f>
        <v>0</v>
      </c>
      <c r="F46">
        <f>INT(MEDIAN(1460968116!F46,1460968564!F46,1460969012!F46,1460969459!F46,1460969889!F46,1460970319!F46,1460970750!F46,1460971176!F46,1460971811!F46,1460972258!F46,1460972690!F46,1460973136!F46,1460973583!F46,1460974030!F46,1460974460!F46,1460974890!F46,1460975337!F46,1460975785!F46,1460976215!F46,1460976665!F46,1460977084!F46,1460977531!F46,1460977961!F46,1460978407!F46,1460978855!F46,1460979301!F46,1460979749!F46,1460980181!F46,1460980611!F46,1460981029!F46,1461082762!F46,1461083192!F46,1461083640!F46,1461084089!F46,1461084537!F46,1461084967!F46,1461085415!F46,1461085863!F46,1461086309!F46,1461086741!F46,1461087189!F46))</f>
        <v>0</v>
      </c>
    </row>
    <row r="47" spans="1:6">
      <c r="A47">
        <f>INT(MEDIAN(1460968116!A47,1460968564!A47,1460969012!A47,1460969459!A47,1460969889!A47,1460970319!A47,1460970750!A47,1460971176!A47,1460971811!A47,1460972258!A47,1460972690!A47,1460973136!A47,1460973583!A47,1460974030!A47,1460974460!A47,1460974890!A47,1460975337!A47,1460975785!A47,1460976215!A47,1460976665!A47,1460977084!A47,1460977531!A47,1460977961!A47,1460978407!A47,1460978855!A47,1460979301!A47,1460979749!A47,1460980181!A47,1460980611!A47,1460981029!A47,1461082762!A47,1461083192!A47,1461083640!A47,1461084089!A47,1461084537!A47,1461084967!A47,1461085415!A47,1461085863!A47,1461086309!A47,1461086741!A47,1461087189!A47))</f>
        <v>0</v>
      </c>
      <c r="B47">
        <f>INT(MEDIAN(1460968116!B47,1460968564!B47,1460969012!B47,1460969459!B47,1460969889!B47,1460970319!B47,1460970750!B47,1460971176!B47,1460971811!B47,1460972258!B47,1460972690!B47,1460973136!B47,1460973583!B47,1460974030!B47,1460974460!B47,1460974890!B47,1460975337!B47,1460975785!B47,1460976215!B47,1460976665!B47,1460977084!B47,1460977531!B47,1460977961!B47,1460978407!B47,1460978855!B47,1460979301!B47,1460979749!B47,1460980181!B47,1460980611!B47,1460981029!B47,1461082762!B47,1461083192!B47,1461083640!B47,1461084089!B47,1461084537!B47,1461084967!B47,1461085415!B47,1461085863!B47,1461086309!B47,1461086741!B47,1461087189!B47))</f>
        <v>0</v>
      </c>
      <c r="C47">
        <f>INT(MEDIAN(1460968116!C47,1460968564!C47,1460969012!C47,1460969459!C47,1460969889!C47,1460970319!C47,1460970750!C47,1460971176!C47,1460971811!C47,1460972258!C47,1460972690!C47,1460973136!C47,1460973583!C47,1460974030!C47,1460974460!C47,1460974890!C47,1460975337!C47,1460975785!C47,1460976215!C47,1460976665!C47,1460977084!C47,1460977531!C47,1460977961!C47,1460978407!C47,1460978855!C47,1460979301!C47,1460979749!C47,1460980181!C47,1460980611!C47,1460981029!C47,1461082762!C47,1461083192!C47,1461083640!C47,1461084089!C47,1461084537!C47,1461084967!C47,1461085415!C47,1461085863!C47,1461086309!C47,1461086741!C47,1461087189!C47))</f>
        <v>0</v>
      </c>
      <c r="D47">
        <f>INT(MEDIAN(1460968116!D47,1460968564!D47,1460969012!D47,1460969459!D47,1460969889!D47,1460970319!D47,1460970750!D47,1460971176!D47,1460971811!D47,1460972258!D47,1460972690!D47,1460973136!D47,1460973583!D47,1460974030!D47,1460974460!D47,1460974890!D47,1460975337!D47,1460975785!D47,1460976215!D47,1460976665!D47,1460977084!D47,1460977531!D47,1460977961!D47,1460978407!D47,1460978855!D47,1460979301!D47,1460979749!D47,1460980181!D47,1460980611!D47,1460981029!D47,1461082762!D47,1461083192!D47,1461083640!D47,1461084089!D47,1461084537!D47,1461084967!D47,1461085415!D47,1461085863!D47,1461086309!D47,1461086741!D47,1461087189!D47))</f>
        <v>0</v>
      </c>
      <c r="E47">
        <f>INT(MEDIAN(1460968116!E47,1460968564!E47,1460969012!E47,1460969459!E47,1460969889!E47,1460970319!E47,1460970750!E47,1460971176!E47,1460971811!E47,1460972258!E47,1460972690!E47,1460973136!E47,1460973583!E47,1460974030!E47,1460974460!E47,1460974890!E47,1460975337!E47,1460975785!E47,1460976215!E47,1460976665!E47,1460977084!E47,1460977531!E47,1460977961!E47,1460978407!E47,1460978855!E47,1460979301!E47,1460979749!E47,1460980181!E47,1460980611!E47,1460981029!E47,1461082762!E47,1461083192!E47,1461083640!E47,1461084089!E47,1461084537!E47,1461084967!E47,1461085415!E47,1461085863!E47,1461086309!E47,1461086741!E47,1461087189!E47))</f>
        <v>0</v>
      </c>
      <c r="F47">
        <f>INT(MEDIAN(1460968116!F47,1460968564!F47,1460969012!F47,1460969459!F47,1460969889!F47,1460970319!F47,1460970750!F47,1460971176!F47,1460971811!F47,1460972258!F47,1460972690!F47,1460973136!F47,1460973583!F47,1460974030!F47,1460974460!F47,1460974890!F47,1460975337!F47,1460975785!F47,1460976215!F47,1460976665!F47,1460977084!F47,1460977531!F47,1460977961!F47,1460978407!F47,1460978855!F47,1460979301!F47,1460979749!F47,1460980181!F47,1460980611!F47,1460981029!F47,1461082762!F47,1461083192!F47,1461083640!F47,1461084089!F47,1461084537!F47,1461084967!F47,1461085415!F47,1461085863!F47,1461086309!F47,1461086741!F47,1461087189!F47)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42132</v>
      </c>
      <c r="C2">
        <v>0</v>
      </c>
      <c r="D2">
        <v>41831</v>
      </c>
      <c r="E2">
        <v>14619186</v>
      </c>
      <c r="F2">
        <v>879</v>
      </c>
    </row>
    <row r="3" spans="1:6">
      <c r="A3">
        <v>15</v>
      </c>
      <c r="B3">
        <v>82032</v>
      </c>
      <c r="C3">
        <v>0</v>
      </c>
      <c r="D3">
        <v>81221</v>
      </c>
      <c r="E3">
        <v>28840060</v>
      </c>
      <c r="F3">
        <v>2243</v>
      </c>
    </row>
    <row r="4" spans="1:6">
      <c r="A4">
        <v>22</v>
      </c>
      <c r="B4">
        <v>148041</v>
      </c>
      <c r="C4">
        <v>0</v>
      </c>
      <c r="D4">
        <v>147448</v>
      </c>
      <c r="E4">
        <v>58233368</v>
      </c>
      <c r="F4">
        <v>4428</v>
      </c>
    </row>
    <row r="5" spans="1:6">
      <c r="A5">
        <v>29</v>
      </c>
      <c r="B5">
        <v>202013</v>
      </c>
      <c r="C5">
        <v>0</v>
      </c>
      <c r="D5">
        <v>201701</v>
      </c>
      <c r="E5">
        <v>82418710</v>
      </c>
      <c r="F5">
        <v>6577</v>
      </c>
    </row>
    <row r="6" spans="1:6">
      <c r="A6">
        <v>36</v>
      </c>
      <c r="B6">
        <v>287061</v>
      </c>
      <c r="C6">
        <v>0</v>
      </c>
      <c r="D6">
        <v>286708</v>
      </c>
      <c r="E6">
        <v>124778446</v>
      </c>
      <c r="F6">
        <v>9864</v>
      </c>
    </row>
    <row r="7" spans="1:6">
      <c r="A7">
        <v>43</v>
      </c>
      <c r="B7">
        <v>347511</v>
      </c>
      <c r="C7">
        <v>0</v>
      </c>
      <c r="D7">
        <v>347106</v>
      </c>
      <c r="E7">
        <v>154667679</v>
      </c>
      <c r="F7">
        <v>11704</v>
      </c>
    </row>
    <row r="8" spans="1:6">
      <c r="A8">
        <v>50</v>
      </c>
      <c r="B8">
        <v>417405</v>
      </c>
      <c r="C8">
        <v>0</v>
      </c>
      <c r="D8">
        <v>417018</v>
      </c>
      <c r="E8">
        <v>187349317</v>
      </c>
      <c r="F8">
        <v>14282</v>
      </c>
    </row>
    <row r="9" spans="1:6">
      <c r="A9">
        <v>57</v>
      </c>
      <c r="B9">
        <v>463292</v>
      </c>
      <c r="C9">
        <v>0</v>
      </c>
      <c r="D9">
        <v>462802</v>
      </c>
      <c r="E9">
        <v>207283728</v>
      </c>
      <c r="F9">
        <v>16363</v>
      </c>
    </row>
    <row r="10" spans="1:6">
      <c r="A10">
        <v>64</v>
      </c>
      <c r="B10">
        <v>519319</v>
      </c>
      <c r="C10">
        <v>0</v>
      </c>
      <c r="D10">
        <v>518696</v>
      </c>
      <c r="E10">
        <v>226349196</v>
      </c>
      <c r="F10">
        <v>20839</v>
      </c>
    </row>
    <row r="11" spans="1:6">
      <c r="A11">
        <v>71</v>
      </c>
      <c r="B11">
        <v>567069</v>
      </c>
      <c r="C11">
        <v>0</v>
      </c>
      <c r="D11">
        <v>566783</v>
      </c>
      <c r="E11">
        <v>248222795</v>
      </c>
      <c r="F11">
        <v>22290</v>
      </c>
    </row>
    <row r="12" spans="1:6">
      <c r="A12">
        <v>78</v>
      </c>
      <c r="B12">
        <v>627285</v>
      </c>
      <c r="C12">
        <v>0</v>
      </c>
      <c r="D12">
        <v>626985</v>
      </c>
      <c r="E12">
        <v>275259159</v>
      </c>
      <c r="F12">
        <v>29750</v>
      </c>
    </row>
    <row r="13" spans="1:6">
      <c r="A13">
        <v>85</v>
      </c>
      <c r="B13">
        <v>677872</v>
      </c>
      <c r="C13">
        <v>0</v>
      </c>
      <c r="D13">
        <v>677237</v>
      </c>
      <c r="E13">
        <v>299010036</v>
      </c>
      <c r="F13">
        <v>41002</v>
      </c>
    </row>
    <row r="14" spans="1:6">
      <c r="A14">
        <v>92</v>
      </c>
      <c r="B14">
        <v>754170</v>
      </c>
      <c r="C14">
        <v>0</v>
      </c>
      <c r="D14">
        <v>753826</v>
      </c>
      <c r="E14">
        <v>337137920</v>
      </c>
      <c r="F14">
        <v>48572</v>
      </c>
    </row>
    <row r="15" spans="1:6">
      <c r="A15">
        <v>99</v>
      </c>
      <c r="B15">
        <v>801980</v>
      </c>
      <c r="C15">
        <v>0</v>
      </c>
      <c r="D15">
        <v>801550</v>
      </c>
      <c r="E15">
        <v>355355076</v>
      </c>
      <c r="F15">
        <v>50266</v>
      </c>
    </row>
    <row r="16" spans="1:6">
      <c r="A16">
        <v>106</v>
      </c>
      <c r="B16">
        <v>860166</v>
      </c>
      <c r="C16">
        <v>0</v>
      </c>
      <c r="D16">
        <v>859472</v>
      </c>
      <c r="E16">
        <v>379181225</v>
      </c>
      <c r="F16">
        <v>58476</v>
      </c>
    </row>
    <row r="17" spans="1:6">
      <c r="A17">
        <v>113</v>
      </c>
      <c r="B17">
        <v>914648</v>
      </c>
      <c r="C17">
        <v>0</v>
      </c>
      <c r="D17">
        <v>913818</v>
      </c>
      <c r="E17">
        <v>402828926</v>
      </c>
      <c r="F17">
        <v>66628</v>
      </c>
    </row>
    <row r="18" spans="1:6">
      <c r="A18">
        <v>120</v>
      </c>
      <c r="B18">
        <v>988736</v>
      </c>
      <c r="C18">
        <v>0</v>
      </c>
      <c r="D18">
        <v>988207</v>
      </c>
      <c r="E18">
        <v>439847395</v>
      </c>
      <c r="F18">
        <v>77675</v>
      </c>
    </row>
    <row r="19" spans="1:6">
      <c r="A19">
        <v>127</v>
      </c>
      <c r="B19">
        <v>1049741</v>
      </c>
      <c r="C19">
        <v>0</v>
      </c>
      <c r="D19">
        <v>1049357</v>
      </c>
      <c r="E19">
        <v>472025595</v>
      </c>
      <c r="F19">
        <v>82986</v>
      </c>
    </row>
    <row r="20" spans="1:6">
      <c r="A20">
        <v>134</v>
      </c>
      <c r="B20">
        <v>1119697</v>
      </c>
      <c r="C20">
        <v>0</v>
      </c>
      <c r="D20">
        <v>1119336</v>
      </c>
      <c r="E20">
        <v>504467583</v>
      </c>
      <c r="F20">
        <v>85695</v>
      </c>
    </row>
    <row r="21" spans="1:6">
      <c r="A21">
        <v>141</v>
      </c>
      <c r="B21">
        <v>1168002</v>
      </c>
      <c r="C21">
        <v>0</v>
      </c>
      <c r="D21">
        <v>1167610</v>
      </c>
      <c r="E21">
        <v>525264315</v>
      </c>
      <c r="F21">
        <v>88414</v>
      </c>
    </row>
    <row r="22" spans="1:6">
      <c r="A22">
        <v>148</v>
      </c>
      <c r="B22">
        <v>1240687</v>
      </c>
      <c r="C22">
        <v>0</v>
      </c>
      <c r="D22">
        <v>1240414</v>
      </c>
      <c r="E22">
        <v>559306113</v>
      </c>
      <c r="F22">
        <v>92637</v>
      </c>
    </row>
    <row r="23" spans="1:6">
      <c r="A23">
        <v>155</v>
      </c>
      <c r="B23">
        <v>1310985</v>
      </c>
      <c r="C23">
        <v>0</v>
      </c>
      <c r="D23">
        <v>1310619</v>
      </c>
      <c r="E23">
        <v>599305243</v>
      </c>
      <c r="F23">
        <v>101412</v>
      </c>
    </row>
    <row r="24" spans="1:6">
      <c r="A24">
        <v>162</v>
      </c>
      <c r="B24">
        <v>1376128</v>
      </c>
      <c r="C24">
        <v>0</v>
      </c>
      <c r="D24">
        <v>1375160</v>
      </c>
      <c r="E24">
        <v>626166233</v>
      </c>
      <c r="F24">
        <v>104831</v>
      </c>
    </row>
    <row r="25" spans="1:6">
      <c r="A25">
        <v>169</v>
      </c>
      <c r="B25">
        <v>1423234</v>
      </c>
      <c r="C25">
        <v>0</v>
      </c>
      <c r="D25">
        <v>1422420</v>
      </c>
      <c r="E25">
        <v>649422632</v>
      </c>
      <c r="F25">
        <v>107068</v>
      </c>
    </row>
    <row r="26" spans="1:6">
      <c r="A26">
        <v>176</v>
      </c>
      <c r="B26">
        <v>1479703</v>
      </c>
      <c r="C26">
        <v>0</v>
      </c>
      <c r="D26">
        <v>1479271</v>
      </c>
      <c r="E26">
        <v>674664160</v>
      </c>
      <c r="F26">
        <v>108542</v>
      </c>
    </row>
    <row r="27" spans="1:6">
      <c r="A27">
        <v>183</v>
      </c>
      <c r="B27">
        <v>1528865</v>
      </c>
      <c r="C27">
        <v>0</v>
      </c>
      <c r="D27">
        <v>1528609</v>
      </c>
      <c r="E27">
        <v>696446495</v>
      </c>
      <c r="F27">
        <v>117577</v>
      </c>
    </row>
    <row r="28" spans="1:6">
      <c r="A28">
        <v>190</v>
      </c>
      <c r="B28">
        <v>1581860</v>
      </c>
      <c r="C28">
        <v>0</v>
      </c>
      <c r="D28">
        <v>1581281</v>
      </c>
      <c r="E28">
        <v>715217655</v>
      </c>
      <c r="F28">
        <v>118604</v>
      </c>
    </row>
    <row r="29" spans="1:6">
      <c r="A29">
        <v>197</v>
      </c>
      <c r="B29">
        <v>1621515</v>
      </c>
      <c r="C29">
        <v>0</v>
      </c>
      <c r="D29">
        <v>1621060</v>
      </c>
      <c r="E29">
        <v>730744202</v>
      </c>
      <c r="F29">
        <v>120165</v>
      </c>
    </row>
    <row r="30" spans="1:6">
      <c r="A30">
        <v>204</v>
      </c>
      <c r="B30">
        <v>1674209</v>
      </c>
      <c r="C30">
        <v>0</v>
      </c>
      <c r="D30">
        <v>1673470</v>
      </c>
      <c r="E30">
        <v>750356273</v>
      </c>
      <c r="F30">
        <v>121743</v>
      </c>
    </row>
    <row r="31" spans="1:6">
      <c r="A31">
        <v>211</v>
      </c>
      <c r="B31">
        <v>1715211</v>
      </c>
      <c r="C31">
        <v>0</v>
      </c>
      <c r="D31">
        <v>1714665</v>
      </c>
      <c r="E31">
        <v>765780055</v>
      </c>
      <c r="F31">
        <v>126027</v>
      </c>
    </row>
    <row r="32" spans="1:6">
      <c r="A32">
        <v>218</v>
      </c>
      <c r="B32">
        <v>1765072</v>
      </c>
      <c r="C32">
        <v>0</v>
      </c>
      <c r="D32">
        <v>1764453</v>
      </c>
      <c r="E32">
        <v>784572130</v>
      </c>
      <c r="F32">
        <v>130090</v>
      </c>
    </row>
    <row r="33" spans="1:6">
      <c r="A33">
        <v>225</v>
      </c>
      <c r="B33">
        <v>1798200</v>
      </c>
      <c r="C33">
        <v>0</v>
      </c>
      <c r="D33">
        <v>1797259</v>
      </c>
      <c r="E33">
        <v>795495143</v>
      </c>
      <c r="F33">
        <v>133046</v>
      </c>
    </row>
    <row r="34" spans="1:6">
      <c r="A34">
        <v>232</v>
      </c>
      <c r="B34">
        <v>1856229</v>
      </c>
      <c r="C34">
        <v>0</v>
      </c>
      <c r="D34">
        <v>1855491</v>
      </c>
      <c r="E34">
        <v>822211053</v>
      </c>
      <c r="F34">
        <v>137752</v>
      </c>
    </row>
    <row r="35" spans="1:6">
      <c r="A35">
        <v>239</v>
      </c>
      <c r="B35">
        <v>1890892</v>
      </c>
      <c r="C35">
        <v>0</v>
      </c>
      <c r="D35">
        <v>1890624</v>
      </c>
      <c r="E35">
        <v>836858360</v>
      </c>
      <c r="F35">
        <v>143355</v>
      </c>
    </row>
    <row r="36" spans="1:6">
      <c r="A36">
        <v>246</v>
      </c>
      <c r="B36">
        <v>1929920</v>
      </c>
      <c r="C36">
        <v>0</v>
      </c>
      <c r="D36">
        <v>1929375</v>
      </c>
      <c r="E36">
        <v>855619923</v>
      </c>
      <c r="F36">
        <v>153593</v>
      </c>
    </row>
    <row r="37" spans="1:6">
      <c r="A37">
        <v>253</v>
      </c>
      <c r="B37">
        <v>1985159</v>
      </c>
      <c r="C37">
        <v>0</v>
      </c>
      <c r="D37">
        <v>1984504</v>
      </c>
      <c r="E37">
        <v>878144293</v>
      </c>
      <c r="F37">
        <v>163151</v>
      </c>
    </row>
    <row r="38" spans="1:6">
      <c r="A38">
        <v>260</v>
      </c>
      <c r="B38">
        <v>2031733</v>
      </c>
      <c r="C38">
        <v>0</v>
      </c>
      <c r="D38">
        <v>2031275</v>
      </c>
      <c r="E38">
        <v>897471698</v>
      </c>
      <c r="F38">
        <v>169606</v>
      </c>
    </row>
    <row r="39" spans="1:6">
      <c r="A39">
        <v>267</v>
      </c>
      <c r="B39">
        <v>2089003</v>
      </c>
      <c r="C39">
        <v>0</v>
      </c>
      <c r="D39">
        <v>2088352</v>
      </c>
      <c r="E39">
        <v>922183416</v>
      </c>
      <c r="F39">
        <v>179987</v>
      </c>
    </row>
    <row r="40" spans="1:6">
      <c r="A40">
        <v>274</v>
      </c>
      <c r="B40">
        <v>2133686</v>
      </c>
      <c r="C40">
        <v>0</v>
      </c>
      <c r="D40">
        <v>2133013</v>
      </c>
      <c r="E40">
        <v>940675232</v>
      </c>
      <c r="F40">
        <v>184752</v>
      </c>
    </row>
    <row r="41" spans="1:6">
      <c r="A41">
        <v>281</v>
      </c>
      <c r="B41">
        <v>2186538</v>
      </c>
      <c r="C41">
        <v>0</v>
      </c>
      <c r="D41">
        <v>2185609</v>
      </c>
      <c r="E41">
        <v>965524174</v>
      </c>
      <c r="F41">
        <v>188334</v>
      </c>
    </row>
    <row r="42" spans="1:6">
      <c r="A42">
        <v>288</v>
      </c>
      <c r="B42">
        <v>2238263</v>
      </c>
      <c r="C42">
        <v>0</v>
      </c>
      <c r="D42">
        <v>2237886</v>
      </c>
      <c r="E42">
        <v>994628418</v>
      </c>
      <c r="F42">
        <v>189986</v>
      </c>
    </row>
    <row r="43" spans="1:6">
      <c r="A43">
        <v>295</v>
      </c>
      <c r="B43">
        <v>2305980</v>
      </c>
      <c r="C43">
        <v>0</v>
      </c>
      <c r="D43">
        <v>2305081</v>
      </c>
      <c r="E43">
        <v>1029901152</v>
      </c>
      <c r="F43">
        <v>192433</v>
      </c>
    </row>
    <row r="44" spans="1:6">
      <c r="A44">
        <v>302</v>
      </c>
      <c r="B44">
        <v>2347202</v>
      </c>
      <c r="C44">
        <v>0</v>
      </c>
      <c r="D44">
        <v>2346766</v>
      </c>
      <c r="E44">
        <v>1047889994</v>
      </c>
      <c r="F44">
        <v>198515</v>
      </c>
    </row>
    <row r="45" spans="1:6">
      <c r="A45">
        <v>309</v>
      </c>
      <c r="B45">
        <v>2374845</v>
      </c>
      <c r="C45">
        <v>0</v>
      </c>
      <c r="D45">
        <v>2374845</v>
      </c>
      <c r="E45">
        <v>1066253352</v>
      </c>
      <c r="F45">
        <v>207240</v>
      </c>
    </row>
    <row r="46" spans="1:6">
      <c r="A46">
        <v>316</v>
      </c>
      <c r="B46">
        <v>2374845</v>
      </c>
      <c r="C46">
        <v>0</v>
      </c>
      <c r="D46">
        <v>2374845</v>
      </c>
      <c r="E46">
        <v>1066253352</v>
      </c>
      <c r="F46">
        <v>207241</v>
      </c>
    </row>
    <row r="47" spans="1:6">
      <c r="A47">
        <v>323</v>
      </c>
      <c r="B47">
        <v>2374845</v>
      </c>
      <c r="C47">
        <v>0</v>
      </c>
      <c r="D47">
        <v>2374845</v>
      </c>
      <c r="E47">
        <v>1066253352</v>
      </c>
      <c r="F47">
        <v>207242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47542</v>
      </c>
      <c r="C2">
        <v>0</v>
      </c>
      <c r="D2">
        <v>47214</v>
      </c>
      <c r="E2">
        <v>16946498</v>
      </c>
      <c r="F2">
        <v>7181</v>
      </c>
    </row>
    <row r="3" spans="1:6">
      <c r="A3">
        <v>16</v>
      </c>
      <c r="B3">
        <v>103961</v>
      </c>
      <c r="C3">
        <v>0</v>
      </c>
      <c r="D3">
        <v>103530</v>
      </c>
      <c r="E3">
        <v>39862555</v>
      </c>
      <c r="F3">
        <v>20140</v>
      </c>
    </row>
    <row r="4" spans="1:6">
      <c r="A4">
        <v>23</v>
      </c>
      <c r="B4">
        <v>152188</v>
      </c>
      <c r="C4">
        <v>0</v>
      </c>
      <c r="D4">
        <v>151824</v>
      </c>
      <c r="E4">
        <v>59628647</v>
      </c>
      <c r="F4">
        <v>29291</v>
      </c>
    </row>
    <row r="5" spans="1:6">
      <c r="A5">
        <v>30</v>
      </c>
      <c r="B5">
        <v>230554</v>
      </c>
      <c r="C5">
        <v>0</v>
      </c>
      <c r="D5">
        <v>230257</v>
      </c>
      <c r="E5">
        <v>96792710</v>
      </c>
      <c r="F5">
        <v>40041</v>
      </c>
    </row>
    <row r="6" spans="1:6">
      <c r="A6">
        <v>37</v>
      </c>
      <c r="B6">
        <v>293674</v>
      </c>
      <c r="C6">
        <v>0</v>
      </c>
      <c r="D6">
        <v>293235</v>
      </c>
      <c r="E6">
        <v>128293223</v>
      </c>
      <c r="F6">
        <v>52230</v>
      </c>
    </row>
    <row r="7" spans="1:6">
      <c r="A7">
        <v>44</v>
      </c>
      <c r="B7">
        <v>368773</v>
      </c>
      <c r="C7">
        <v>0</v>
      </c>
      <c r="D7">
        <v>368400</v>
      </c>
      <c r="E7">
        <v>164425725</v>
      </c>
      <c r="F7">
        <v>62964</v>
      </c>
    </row>
    <row r="8" spans="1:6">
      <c r="A8">
        <v>51</v>
      </c>
      <c r="B8">
        <v>423319</v>
      </c>
      <c r="C8">
        <v>0</v>
      </c>
      <c r="D8">
        <v>422880</v>
      </c>
      <c r="E8">
        <v>190140403</v>
      </c>
      <c r="F8">
        <v>70927</v>
      </c>
    </row>
    <row r="9" spans="1:6">
      <c r="A9">
        <v>58</v>
      </c>
      <c r="B9">
        <v>485178</v>
      </c>
      <c r="C9">
        <v>0</v>
      </c>
      <c r="D9">
        <v>484833</v>
      </c>
      <c r="E9">
        <v>216502448</v>
      </c>
      <c r="F9">
        <v>83090</v>
      </c>
    </row>
    <row r="10" spans="1:6">
      <c r="A10">
        <v>65</v>
      </c>
      <c r="B10">
        <v>524248</v>
      </c>
      <c r="C10">
        <v>0</v>
      </c>
      <c r="D10">
        <v>523556</v>
      </c>
      <c r="E10">
        <v>227667181</v>
      </c>
      <c r="F10">
        <v>87655</v>
      </c>
    </row>
    <row r="11" spans="1:6">
      <c r="A11">
        <v>72</v>
      </c>
      <c r="B11">
        <v>586895</v>
      </c>
      <c r="C11">
        <v>0</v>
      </c>
      <c r="D11">
        <v>586660</v>
      </c>
      <c r="E11">
        <v>256089788</v>
      </c>
      <c r="F11">
        <v>102076</v>
      </c>
    </row>
    <row r="12" spans="1:6">
      <c r="A12">
        <v>79</v>
      </c>
      <c r="B12">
        <v>633030</v>
      </c>
      <c r="C12">
        <v>0</v>
      </c>
      <c r="D12">
        <v>632425</v>
      </c>
      <c r="E12">
        <v>277568018</v>
      </c>
      <c r="F12">
        <v>118648</v>
      </c>
    </row>
    <row r="13" spans="1:6">
      <c r="A13">
        <v>86</v>
      </c>
      <c r="B13">
        <v>705753</v>
      </c>
      <c r="C13">
        <v>0</v>
      </c>
      <c r="D13">
        <v>705309</v>
      </c>
      <c r="E13">
        <v>314196942</v>
      </c>
      <c r="F13">
        <v>131742</v>
      </c>
    </row>
    <row r="14" spans="1:6">
      <c r="A14">
        <v>93</v>
      </c>
      <c r="B14">
        <v>761153</v>
      </c>
      <c r="C14">
        <v>0</v>
      </c>
      <c r="D14">
        <v>760714</v>
      </c>
      <c r="E14">
        <v>340358941</v>
      </c>
      <c r="F14">
        <v>144011</v>
      </c>
    </row>
    <row r="15" spans="1:6">
      <c r="A15">
        <v>100</v>
      </c>
      <c r="B15">
        <v>829792</v>
      </c>
      <c r="C15">
        <v>0</v>
      </c>
      <c r="D15">
        <v>829207</v>
      </c>
      <c r="E15">
        <v>370829678</v>
      </c>
      <c r="F15">
        <v>159780</v>
      </c>
    </row>
    <row r="16" spans="1:6">
      <c r="A16">
        <v>107</v>
      </c>
      <c r="B16">
        <v>864315</v>
      </c>
      <c r="C16">
        <v>0</v>
      </c>
      <c r="D16">
        <v>863690</v>
      </c>
      <c r="E16">
        <v>380279342</v>
      </c>
      <c r="F16">
        <v>163957</v>
      </c>
    </row>
    <row r="17" spans="1:6">
      <c r="A17">
        <v>114</v>
      </c>
      <c r="B17">
        <v>938644</v>
      </c>
      <c r="C17">
        <v>0</v>
      </c>
      <c r="D17">
        <v>937992</v>
      </c>
      <c r="E17">
        <v>414702032</v>
      </c>
      <c r="F17">
        <v>187380</v>
      </c>
    </row>
    <row r="18" spans="1:6">
      <c r="A18">
        <v>121</v>
      </c>
      <c r="B18">
        <v>993667</v>
      </c>
      <c r="C18">
        <v>0</v>
      </c>
      <c r="D18">
        <v>993197</v>
      </c>
      <c r="E18">
        <v>441906731</v>
      </c>
      <c r="F18">
        <v>205124</v>
      </c>
    </row>
    <row r="19" spans="1:6">
      <c r="A19">
        <v>128</v>
      </c>
      <c r="B19">
        <v>1070473</v>
      </c>
      <c r="C19">
        <v>0</v>
      </c>
      <c r="D19">
        <v>1070021</v>
      </c>
      <c r="E19">
        <v>479218786</v>
      </c>
      <c r="F19">
        <v>219308</v>
      </c>
    </row>
    <row r="20" spans="1:6">
      <c r="A20">
        <v>135</v>
      </c>
      <c r="B20">
        <v>1127147</v>
      </c>
      <c r="C20">
        <v>0</v>
      </c>
      <c r="D20">
        <v>1126745</v>
      </c>
      <c r="E20">
        <v>508936298</v>
      </c>
      <c r="F20">
        <v>230034</v>
      </c>
    </row>
    <row r="21" spans="1:6">
      <c r="A21">
        <v>142</v>
      </c>
      <c r="B21">
        <v>1188001</v>
      </c>
      <c r="C21">
        <v>0</v>
      </c>
      <c r="D21">
        <v>1187598</v>
      </c>
      <c r="E21">
        <v>532497734</v>
      </c>
      <c r="F21">
        <v>239061</v>
      </c>
    </row>
    <row r="22" spans="1:6">
      <c r="A22">
        <v>149</v>
      </c>
      <c r="B22">
        <v>1265209</v>
      </c>
      <c r="C22">
        <v>0</v>
      </c>
      <c r="D22">
        <v>1264919</v>
      </c>
      <c r="E22">
        <v>573950793</v>
      </c>
      <c r="F22">
        <v>258698</v>
      </c>
    </row>
    <row r="23" spans="1:6">
      <c r="A23">
        <v>156</v>
      </c>
      <c r="B23">
        <v>1325761</v>
      </c>
      <c r="C23">
        <v>0</v>
      </c>
      <c r="D23">
        <v>1325447</v>
      </c>
      <c r="E23">
        <v>605945259</v>
      </c>
      <c r="F23">
        <v>270060</v>
      </c>
    </row>
    <row r="24" spans="1:6">
      <c r="A24">
        <v>163</v>
      </c>
      <c r="B24">
        <v>1386211</v>
      </c>
      <c r="C24">
        <v>0</v>
      </c>
      <c r="D24">
        <v>1385840</v>
      </c>
      <c r="E24">
        <v>629288271</v>
      </c>
      <c r="F24">
        <v>280379</v>
      </c>
    </row>
    <row r="25" spans="1:6">
      <c r="A25">
        <v>170</v>
      </c>
      <c r="B25">
        <v>1438781</v>
      </c>
      <c r="C25">
        <v>0</v>
      </c>
      <c r="D25">
        <v>1438200</v>
      </c>
      <c r="E25">
        <v>657287940</v>
      </c>
      <c r="F25">
        <v>287437</v>
      </c>
    </row>
    <row r="26" spans="1:6">
      <c r="A26">
        <v>177</v>
      </c>
      <c r="B26">
        <v>1494845</v>
      </c>
      <c r="C26">
        <v>0</v>
      </c>
      <c r="D26">
        <v>1494457</v>
      </c>
      <c r="E26">
        <v>681550234</v>
      </c>
      <c r="F26">
        <v>293671</v>
      </c>
    </row>
    <row r="27" spans="1:6">
      <c r="A27">
        <v>184</v>
      </c>
      <c r="B27">
        <v>1545280</v>
      </c>
      <c r="C27">
        <v>0</v>
      </c>
      <c r="D27">
        <v>1544733</v>
      </c>
      <c r="E27">
        <v>702649348</v>
      </c>
      <c r="F27">
        <v>307343</v>
      </c>
    </row>
    <row r="28" spans="1:6">
      <c r="A28">
        <v>191</v>
      </c>
      <c r="B28">
        <v>1586589</v>
      </c>
      <c r="C28">
        <v>0</v>
      </c>
      <c r="D28">
        <v>1586255</v>
      </c>
      <c r="E28">
        <v>716460148</v>
      </c>
      <c r="F28">
        <v>313290</v>
      </c>
    </row>
    <row r="29" spans="1:6">
      <c r="A29">
        <v>198</v>
      </c>
      <c r="B29">
        <v>1638668</v>
      </c>
      <c r="C29">
        <v>0</v>
      </c>
      <c r="D29">
        <v>1637717</v>
      </c>
      <c r="E29">
        <v>737443491</v>
      </c>
      <c r="F29">
        <v>320623</v>
      </c>
    </row>
    <row r="30" spans="1:6">
      <c r="A30">
        <v>205</v>
      </c>
      <c r="B30">
        <v>1677893</v>
      </c>
      <c r="C30">
        <v>0</v>
      </c>
      <c r="D30">
        <v>1677217</v>
      </c>
      <c r="E30">
        <v>751446963</v>
      </c>
      <c r="F30">
        <v>324279</v>
      </c>
    </row>
    <row r="31" spans="1:6">
      <c r="A31">
        <v>212</v>
      </c>
      <c r="B31">
        <v>1732310</v>
      </c>
      <c r="C31">
        <v>0</v>
      </c>
      <c r="D31">
        <v>1731815</v>
      </c>
      <c r="E31">
        <v>772436802</v>
      </c>
      <c r="F31">
        <v>333267</v>
      </c>
    </row>
    <row r="32" spans="1:6">
      <c r="A32">
        <v>219</v>
      </c>
      <c r="B32">
        <v>1768230</v>
      </c>
      <c r="C32">
        <v>0</v>
      </c>
      <c r="D32">
        <v>1767565</v>
      </c>
      <c r="E32">
        <v>785452417</v>
      </c>
      <c r="F32">
        <v>338067</v>
      </c>
    </row>
    <row r="33" spans="1:6">
      <c r="A33">
        <v>226</v>
      </c>
      <c r="B33">
        <v>1813960</v>
      </c>
      <c r="C33">
        <v>0</v>
      </c>
      <c r="D33">
        <v>1813270</v>
      </c>
      <c r="E33">
        <v>801246438</v>
      </c>
      <c r="F33">
        <v>344254</v>
      </c>
    </row>
    <row r="34" spans="1:6">
      <c r="A34">
        <v>233</v>
      </c>
      <c r="B34">
        <v>1853040</v>
      </c>
      <c r="C34">
        <v>0</v>
      </c>
      <c r="D34">
        <v>1853100</v>
      </c>
      <c r="E34">
        <v>820972940</v>
      </c>
      <c r="F34">
        <v>354511</v>
      </c>
    </row>
    <row r="35" spans="1:6">
      <c r="A35">
        <v>240</v>
      </c>
      <c r="B35">
        <v>1907387</v>
      </c>
      <c r="C35">
        <v>0</v>
      </c>
      <c r="D35">
        <v>1907108</v>
      </c>
      <c r="E35">
        <v>844629474</v>
      </c>
      <c r="F35">
        <v>366580</v>
      </c>
    </row>
    <row r="36" spans="1:6">
      <c r="A36">
        <v>247</v>
      </c>
      <c r="B36">
        <v>1942837</v>
      </c>
      <c r="C36">
        <v>0</v>
      </c>
      <c r="D36">
        <v>1942003</v>
      </c>
      <c r="E36">
        <v>859278178</v>
      </c>
      <c r="F36">
        <v>376196</v>
      </c>
    </row>
    <row r="37" spans="1:6">
      <c r="A37">
        <v>254</v>
      </c>
      <c r="B37">
        <v>1993374</v>
      </c>
      <c r="C37">
        <v>0</v>
      </c>
      <c r="D37">
        <v>1992991</v>
      </c>
      <c r="E37">
        <v>882453989</v>
      </c>
      <c r="F37">
        <v>390271</v>
      </c>
    </row>
    <row r="38" spans="1:6">
      <c r="A38">
        <v>261</v>
      </c>
      <c r="B38">
        <v>2052880</v>
      </c>
      <c r="C38">
        <v>0</v>
      </c>
      <c r="D38">
        <v>2052311</v>
      </c>
      <c r="E38">
        <v>906161586</v>
      </c>
      <c r="F38">
        <v>401098</v>
      </c>
    </row>
    <row r="39" spans="1:6">
      <c r="A39">
        <v>268</v>
      </c>
      <c r="B39">
        <v>2092707</v>
      </c>
      <c r="C39">
        <v>0</v>
      </c>
      <c r="D39">
        <v>2092146</v>
      </c>
      <c r="E39">
        <v>923246366</v>
      </c>
      <c r="F39">
        <v>412238</v>
      </c>
    </row>
    <row r="40" spans="1:6">
      <c r="A40">
        <v>275</v>
      </c>
      <c r="B40">
        <v>2150885</v>
      </c>
      <c r="C40">
        <v>0</v>
      </c>
      <c r="D40">
        <v>2150572</v>
      </c>
      <c r="E40">
        <v>948933079</v>
      </c>
      <c r="F40">
        <v>420416</v>
      </c>
    </row>
    <row r="41" spans="1:6">
      <c r="A41">
        <v>282</v>
      </c>
      <c r="B41">
        <v>2189802</v>
      </c>
      <c r="C41">
        <v>0</v>
      </c>
      <c r="D41">
        <v>2189304</v>
      </c>
      <c r="E41">
        <v>966617359</v>
      </c>
      <c r="F41">
        <v>424320</v>
      </c>
    </row>
    <row r="42" spans="1:6">
      <c r="A42">
        <v>289</v>
      </c>
      <c r="B42">
        <v>2265458</v>
      </c>
      <c r="C42">
        <v>0</v>
      </c>
      <c r="D42">
        <v>2264976</v>
      </c>
      <c r="E42">
        <v>1010346854</v>
      </c>
      <c r="F42">
        <v>429074</v>
      </c>
    </row>
    <row r="43" spans="1:6">
      <c r="A43">
        <v>296</v>
      </c>
      <c r="B43">
        <v>2309891</v>
      </c>
      <c r="C43">
        <v>0</v>
      </c>
      <c r="D43">
        <v>2309352</v>
      </c>
      <c r="E43">
        <v>1032011910</v>
      </c>
      <c r="F43">
        <v>432049</v>
      </c>
    </row>
    <row r="44" spans="1:6">
      <c r="A44">
        <v>303</v>
      </c>
      <c r="B44">
        <v>2373624</v>
      </c>
      <c r="C44">
        <v>0</v>
      </c>
      <c r="D44">
        <v>2373294</v>
      </c>
      <c r="E44">
        <v>1065272326</v>
      </c>
      <c r="F44">
        <v>447567</v>
      </c>
    </row>
    <row r="45" spans="1:6">
      <c r="A45">
        <v>310</v>
      </c>
      <c r="B45">
        <v>2373624</v>
      </c>
      <c r="C45">
        <v>0</v>
      </c>
      <c r="D45">
        <v>2374845</v>
      </c>
      <c r="E45">
        <v>1066253352</v>
      </c>
      <c r="F45">
        <v>448146</v>
      </c>
    </row>
    <row r="46" spans="1:6">
      <c r="A46">
        <v>318</v>
      </c>
      <c r="B46">
        <v>2373624</v>
      </c>
      <c r="C46">
        <v>0</v>
      </c>
      <c r="D46">
        <v>2374845</v>
      </c>
      <c r="E46">
        <v>1066253352</v>
      </c>
      <c r="F46">
        <v>448148</v>
      </c>
    </row>
    <row r="47" spans="1:6">
      <c r="A47">
        <v>322</v>
      </c>
      <c r="B47">
        <v>2373624</v>
      </c>
      <c r="C47">
        <v>0</v>
      </c>
      <c r="D47">
        <v>2374845</v>
      </c>
      <c r="E47">
        <v>1066253352</v>
      </c>
      <c r="F47">
        <v>448149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42928</v>
      </c>
      <c r="C2">
        <v>0</v>
      </c>
      <c r="D2">
        <v>42573</v>
      </c>
      <c r="E2">
        <v>15067055</v>
      </c>
      <c r="F2">
        <v>750</v>
      </c>
    </row>
    <row r="3" spans="1:6">
      <c r="A3">
        <v>15</v>
      </c>
      <c r="B3">
        <v>82017</v>
      </c>
      <c r="C3">
        <v>0</v>
      </c>
      <c r="D3">
        <v>81219</v>
      </c>
      <c r="E3">
        <v>28842267</v>
      </c>
      <c r="F3">
        <v>1824</v>
      </c>
    </row>
    <row r="4" spans="1:6">
      <c r="A4">
        <v>22</v>
      </c>
      <c r="B4">
        <v>148695</v>
      </c>
      <c r="C4">
        <v>0</v>
      </c>
      <c r="D4">
        <v>148067</v>
      </c>
      <c r="E4">
        <v>58429368</v>
      </c>
      <c r="F4">
        <v>4271</v>
      </c>
    </row>
    <row r="5" spans="1:6">
      <c r="A5">
        <v>29</v>
      </c>
      <c r="B5">
        <v>203058</v>
      </c>
      <c r="C5">
        <v>0</v>
      </c>
      <c r="D5">
        <v>202677</v>
      </c>
      <c r="E5">
        <v>82832641</v>
      </c>
      <c r="F5">
        <v>5327</v>
      </c>
    </row>
    <row r="6" spans="1:6">
      <c r="A6">
        <v>36</v>
      </c>
      <c r="B6">
        <v>288074</v>
      </c>
      <c r="C6">
        <v>0</v>
      </c>
      <c r="D6">
        <v>287795</v>
      </c>
      <c r="E6">
        <v>125434380</v>
      </c>
      <c r="F6">
        <v>9171</v>
      </c>
    </row>
    <row r="7" spans="1:6">
      <c r="A7">
        <v>43</v>
      </c>
      <c r="B7">
        <v>347950</v>
      </c>
      <c r="C7">
        <v>0</v>
      </c>
      <c r="D7">
        <v>347534</v>
      </c>
      <c r="E7">
        <v>154857552</v>
      </c>
      <c r="F7">
        <v>10479</v>
      </c>
    </row>
    <row r="8" spans="1:6">
      <c r="A8">
        <v>50</v>
      </c>
      <c r="B8">
        <v>418220</v>
      </c>
      <c r="C8">
        <v>0</v>
      </c>
      <c r="D8">
        <v>417758</v>
      </c>
      <c r="E8">
        <v>187805047</v>
      </c>
      <c r="F8">
        <v>13032</v>
      </c>
    </row>
    <row r="9" spans="1:6">
      <c r="A9">
        <v>57</v>
      </c>
      <c r="B9">
        <v>463885</v>
      </c>
      <c r="C9">
        <v>0</v>
      </c>
      <c r="D9">
        <v>463345</v>
      </c>
      <c r="E9">
        <v>207500923</v>
      </c>
      <c r="F9">
        <v>15066</v>
      </c>
    </row>
    <row r="10" spans="1:6">
      <c r="A10">
        <v>64</v>
      </c>
      <c r="B10">
        <v>519958</v>
      </c>
      <c r="C10">
        <v>0</v>
      </c>
      <c r="D10">
        <v>519309</v>
      </c>
      <c r="E10">
        <v>226535054</v>
      </c>
      <c r="F10">
        <v>19002</v>
      </c>
    </row>
    <row r="11" spans="1:6">
      <c r="A11">
        <v>72</v>
      </c>
      <c r="B11">
        <v>582745</v>
      </c>
      <c r="C11">
        <v>0</v>
      </c>
      <c r="D11">
        <v>582248</v>
      </c>
      <c r="E11">
        <v>254392235</v>
      </c>
      <c r="F11">
        <v>20621</v>
      </c>
    </row>
    <row r="12" spans="1:6">
      <c r="A12">
        <v>79</v>
      </c>
      <c r="B12">
        <v>628019</v>
      </c>
      <c r="C12">
        <v>0</v>
      </c>
      <c r="D12">
        <v>627610</v>
      </c>
      <c r="E12">
        <v>275716021</v>
      </c>
      <c r="F12">
        <v>23470</v>
      </c>
    </row>
    <row r="13" spans="1:6">
      <c r="A13">
        <v>86</v>
      </c>
      <c r="B13">
        <v>700073</v>
      </c>
      <c r="C13">
        <v>0</v>
      </c>
      <c r="D13">
        <v>699714</v>
      </c>
      <c r="E13">
        <v>310570170</v>
      </c>
      <c r="F13">
        <v>34819</v>
      </c>
    </row>
    <row r="14" spans="1:6">
      <c r="A14">
        <v>93</v>
      </c>
      <c r="B14">
        <v>754908</v>
      </c>
      <c r="C14">
        <v>0</v>
      </c>
      <c r="D14">
        <v>754490</v>
      </c>
      <c r="E14">
        <v>337543324</v>
      </c>
      <c r="F14">
        <v>39180</v>
      </c>
    </row>
    <row r="15" spans="1:6">
      <c r="A15">
        <v>100</v>
      </c>
      <c r="B15">
        <v>826542</v>
      </c>
      <c r="C15">
        <v>0</v>
      </c>
      <c r="D15">
        <v>825900</v>
      </c>
      <c r="E15">
        <v>369863372</v>
      </c>
      <c r="F15">
        <v>43080</v>
      </c>
    </row>
    <row r="16" spans="1:6">
      <c r="A16">
        <v>107</v>
      </c>
      <c r="B16">
        <v>860930</v>
      </c>
      <c r="C16">
        <v>0</v>
      </c>
      <c r="D16">
        <v>860077</v>
      </c>
      <c r="E16">
        <v>379347852</v>
      </c>
      <c r="F16">
        <v>43809</v>
      </c>
    </row>
    <row r="17" spans="1:6">
      <c r="A17">
        <v>114</v>
      </c>
      <c r="B17">
        <v>932124</v>
      </c>
      <c r="C17">
        <v>0</v>
      </c>
      <c r="D17">
        <v>931643</v>
      </c>
      <c r="E17">
        <v>411138611</v>
      </c>
      <c r="F17">
        <v>47904</v>
      </c>
    </row>
    <row r="18" spans="1:6">
      <c r="A18">
        <v>121</v>
      </c>
      <c r="B18">
        <v>989206</v>
      </c>
      <c r="C18">
        <v>0</v>
      </c>
      <c r="D18">
        <v>988714</v>
      </c>
      <c r="E18">
        <v>440024827</v>
      </c>
      <c r="F18">
        <v>55915</v>
      </c>
    </row>
    <row r="19" spans="1:6">
      <c r="A19">
        <v>128</v>
      </c>
      <c r="B19">
        <v>1066099</v>
      </c>
      <c r="C19">
        <v>0</v>
      </c>
      <c r="D19">
        <v>1065700</v>
      </c>
      <c r="E19">
        <v>477868036</v>
      </c>
      <c r="F19">
        <v>61635</v>
      </c>
    </row>
    <row r="20" spans="1:6">
      <c r="A20">
        <v>135</v>
      </c>
      <c r="B20">
        <v>1120483</v>
      </c>
      <c r="C20">
        <v>0</v>
      </c>
      <c r="D20">
        <v>1120135</v>
      </c>
      <c r="E20">
        <v>504891088</v>
      </c>
      <c r="F20">
        <v>63826</v>
      </c>
    </row>
    <row r="21" spans="1:6">
      <c r="A21">
        <v>142</v>
      </c>
      <c r="B21">
        <v>1181909</v>
      </c>
      <c r="C21">
        <v>0</v>
      </c>
      <c r="D21">
        <v>1181566</v>
      </c>
      <c r="E21">
        <v>530020708</v>
      </c>
      <c r="F21">
        <v>66287</v>
      </c>
    </row>
    <row r="22" spans="1:6">
      <c r="A22">
        <v>149</v>
      </c>
      <c r="B22">
        <v>1241771</v>
      </c>
      <c r="C22">
        <v>0</v>
      </c>
      <c r="D22">
        <v>1241425</v>
      </c>
      <c r="E22">
        <v>559937193</v>
      </c>
      <c r="F22">
        <v>69784</v>
      </c>
    </row>
    <row r="23" spans="1:6">
      <c r="A23">
        <v>156</v>
      </c>
      <c r="B23">
        <v>1331868</v>
      </c>
      <c r="C23">
        <v>0</v>
      </c>
      <c r="D23">
        <v>1331416</v>
      </c>
      <c r="E23">
        <v>609437506</v>
      </c>
      <c r="F23">
        <v>75641</v>
      </c>
    </row>
    <row r="24" spans="1:6">
      <c r="A24">
        <v>163</v>
      </c>
      <c r="B24">
        <v>1376816</v>
      </c>
      <c r="C24">
        <v>0</v>
      </c>
      <c r="D24">
        <v>1376046</v>
      </c>
      <c r="E24">
        <v>626318900</v>
      </c>
      <c r="F24">
        <v>77485</v>
      </c>
    </row>
    <row r="25" spans="1:6">
      <c r="A25">
        <v>170</v>
      </c>
      <c r="B25">
        <v>1441291</v>
      </c>
      <c r="C25">
        <v>0</v>
      </c>
      <c r="D25">
        <v>1440848</v>
      </c>
      <c r="E25">
        <v>658206700</v>
      </c>
      <c r="F25">
        <v>78892</v>
      </c>
    </row>
    <row r="26" spans="1:6">
      <c r="A26">
        <v>177</v>
      </c>
      <c r="B26">
        <v>1480318</v>
      </c>
      <c r="C26">
        <v>0</v>
      </c>
      <c r="D26">
        <v>1479664</v>
      </c>
      <c r="E26">
        <v>674863683</v>
      </c>
      <c r="F26">
        <v>79736</v>
      </c>
    </row>
    <row r="27" spans="1:6">
      <c r="A27">
        <v>184</v>
      </c>
      <c r="B27">
        <v>1541932</v>
      </c>
      <c r="C27">
        <v>0</v>
      </c>
      <c r="D27">
        <v>1541294</v>
      </c>
      <c r="E27">
        <v>701758578</v>
      </c>
      <c r="F27">
        <v>87656</v>
      </c>
    </row>
    <row r="28" spans="1:6">
      <c r="A28">
        <v>191</v>
      </c>
      <c r="B28">
        <v>1582476</v>
      </c>
      <c r="C28">
        <v>0</v>
      </c>
      <c r="D28">
        <v>1581830</v>
      </c>
      <c r="E28">
        <v>715394313</v>
      </c>
      <c r="F28">
        <v>88524</v>
      </c>
    </row>
    <row r="29" spans="1:6">
      <c r="A29">
        <v>198</v>
      </c>
      <c r="B29">
        <v>1635786</v>
      </c>
      <c r="C29">
        <v>0</v>
      </c>
      <c r="D29">
        <v>1635152</v>
      </c>
      <c r="E29">
        <v>736492439</v>
      </c>
      <c r="F29">
        <v>90139</v>
      </c>
    </row>
    <row r="30" spans="1:6">
      <c r="A30">
        <v>205</v>
      </c>
      <c r="B30">
        <v>1674088</v>
      </c>
      <c r="C30">
        <v>0</v>
      </c>
      <c r="D30">
        <v>1673368</v>
      </c>
      <c r="E30">
        <v>750334707</v>
      </c>
      <c r="F30">
        <v>91764</v>
      </c>
    </row>
    <row r="31" spans="1:6">
      <c r="A31">
        <v>212</v>
      </c>
      <c r="B31">
        <v>1728502</v>
      </c>
      <c r="C31">
        <v>0</v>
      </c>
      <c r="D31">
        <v>1728074</v>
      </c>
      <c r="E31">
        <v>771075332</v>
      </c>
      <c r="F31">
        <v>96369</v>
      </c>
    </row>
    <row r="32" spans="1:6">
      <c r="A32">
        <v>219</v>
      </c>
      <c r="B32">
        <v>1765736</v>
      </c>
      <c r="C32">
        <v>0</v>
      </c>
      <c r="D32">
        <v>1765069</v>
      </c>
      <c r="E32">
        <v>784758589</v>
      </c>
      <c r="F32">
        <v>99093</v>
      </c>
    </row>
    <row r="33" spans="1:6">
      <c r="A33">
        <v>226</v>
      </c>
      <c r="B33">
        <v>1798930</v>
      </c>
      <c r="C33">
        <v>0</v>
      </c>
      <c r="D33">
        <v>1798143</v>
      </c>
      <c r="E33">
        <v>795640741</v>
      </c>
      <c r="F33">
        <v>101506</v>
      </c>
    </row>
    <row r="34" spans="1:6">
      <c r="A34">
        <v>233</v>
      </c>
      <c r="B34">
        <v>1861646</v>
      </c>
      <c r="C34">
        <v>0</v>
      </c>
      <c r="D34">
        <v>1860995</v>
      </c>
      <c r="E34">
        <v>824034628</v>
      </c>
      <c r="F34">
        <v>106990</v>
      </c>
    </row>
    <row r="35" spans="1:6">
      <c r="A35">
        <v>240</v>
      </c>
      <c r="B35">
        <v>1896874</v>
      </c>
      <c r="C35">
        <v>0</v>
      </c>
      <c r="D35">
        <v>1896293</v>
      </c>
      <c r="E35">
        <v>839176069</v>
      </c>
      <c r="F35">
        <v>110746</v>
      </c>
    </row>
    <row r="36" spans="1:6">
      <c r="A36">
        <v>247</v>
      </c>
      <c r="B36">
        <v>1944282</v>
      </c>
      <c r="C36">
        <v>0</v>
      </c>
      <c r="D36">
        <v>1943338</v>
      </c>
      <c r="E36">
        <v>859533865</v>
      </c>
      <c r="F36">
        <v>118184</v>
      </c>
    </row>
    <row r="37" spans="1:6">
      <c r="A37">
        <v>254</v>
      </c>
      <c r="B37">
        <v>1986013</v>
      </c>
      <c r="C37">
        <v>0</v>
      </c>
      <c r="D37">
        <v>1985636</v>
      </c>
      <c r="E37">
        <v>878521461</v>
      </c>
      <c r="F37">
        <v>122605</v>
      </c>
    </row>
    <row r="38" spans="1:6">
      <c r="A38">
        <v>261</v>
      </c>
      <c r="B38">
        <v>2047022</v>
      </c>
      <c r="C38">
        <v>0</v>
      </c>
      <c r="D38">
        <v>2046671</v>
      </c>
      <c r="E38">
        <v>903901974</v>
      </c>
      <c r="F38">
        <v>129526</v>
      </c>
    </row>
    <row r="39" spans="1:6">
      <c r="A39">
        <v>268</v>
      </c>
      <c r="B39">
        <v>2089545</v>
      </c>
      <c r="C39">
        <v>0</v>
      </c>
      <c r="D39">
        <v>2088977</v>
      </c>
      <c r="E39">
        <v>922353504</v>
      </c>
      <c r="F39">
        <v>138084</v>
      </c>
    </row>
    <row r="40" spans="1:6">
      <c r="A40">
        <v>275</v>
      </c>
      <c r="B40">
        <v>2139916</v>
      </c>
      <c r="C40">
        <v>0</v>
      </c>
      <c r="D40">
        <v>2139511</v>
      </c>
      <c r="E40">
        <v>943466944</v>
      </c>
      <c r="F40">
        <v>143364</v>
      </c>
    </row>
    <row r="41" spans="1:6">
      <c r="A41">
        <v>282</v>
      </c>
      <c r="B41">
        <v>2194602</v>
      </c>
      <c r="C41">
        <v>0</v>
      </c>
      <c r="D41">
        <v>2194315</v>
      </c>
      <c r="E41">
        <v>969717479</v>
      </c>
      <c r="F41">
        <v>146346</v>
      </c>
    </row>
    <row r="42" spans="1:6">
      <c r="A42">
        <v>289</v>
      </c>
      <c r="B42">
        <v>2249420</v>
      </c>
      <c r="C42">
        <v>0</v>
      </c>
      <c r="D42">
        <v>2248946</v>
      </c>
      <c r="E42">
        <v>1001181575</v>
      </c>
      <c r="F42">
        <v>147885</v>
      </c>
    </row>
    <row r="43" spans="1:6">
      <c r="A43">
        <v>296</v>
      </c>
      <c r="B43">
        <v>2311901</v>
      </c>
      <c r="C43">
        <v>0</v>
      </c>
      <c r="D43">
        <v>2311407</v>
      </c>
      <c r="E43">
        <v>1032713120</v>
      </c>
      <c r="F43">
        <v>150347</v>
      </c>
    </row>
    <row r="44" spans="1:6">
      <c r="A44">
        <v>303</v>
      </c>
      <c r="B44">
        <v>2356361</v>
      </c>
      <c r="C44">
        <v>0</v>
      </c>
      <c r="D44">
        <v>2355906</v>
      </c>
      <c r="E44">
        <v>1053595846</v>
      </c>
      <c r="F44">
        <v>157750</v>
      </c>
    </row>
    <row r="45" spans="1:6">
      <c r="A45">
        <v>310</v>
      </c>
      <c r="B45">
        <v>2374845</v>
      </c>
      <c r="C45">
        <v>0</v>
      </c>
      <c r="D45">
        <v>2374845</v>
      </c>
      <c r="E45">
        <v>1066253352</v>
      </c>
      <c r="F45">
        <v>164204</v>
      </c>
    </row>
    <row r="46" spans="1:6">
      <c r="A46">
        <v>317</v>
      </c>
      <c r="B46">
        <v>2374845</v>
      </c>
      <c r="C46">
        <v>0</v>
      </c>
      <c r="D46">
        <v>2374845</v>
      </c>
      <c r="E46">
        <v>1066253352</v>
      </c>
      <c r="F46">
        <v>164205</v>
      </c>
    </row>
    <row r="47" spans="1:6">
      <c r="A47">
        <v>323</v>
      </c>
      <c r="B47">
        <v>2374845</v>
      </c>
      <c r="C47">
        <v>0</v>
      </c>
      <c r="D47">
        <v>2374845</v>
      </c>
      <c r="E47">
        <v>1066253352</v>
      </c>
      <c r="F47">
        <v>164206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42929</v>
      </c>
      <c r="C2">
        <v>0</v>
      </c>
      <c r="D2">
        <v>42579</v>
      </c>
      <c r="E2">
        <v>15070402</v>
      </c>
      <c r="F2">
        <v>733</v>
      </c>
    </row>
    <row r="3" spans="1:6">
      <c r="A3">
        <v>15</v>
      </c>
      <c r="B3">
        <v>82015</v>
      </c>
      <c r="C3">
        <v>0</v>
      </c>
      <c r="D3">
        <v>81223</v>
      </c>
      <c r="E3">
        <v>28841669</v>
      </c>
      <c r="F3">
        <v>1598</v>
      </c>
    </row>
    <row r="4" spans="1:6">
      <c r="A4">
        <v>22</v>
      </c>
      <c r="B4">
        <v>148748</v>
      </c>
      <c r="C4">
        <v>0</v>
      </c>
      <c r="D4">
        <v>148081</v>
      </c>
      <c r="E4">
        <v>58430546</v>
      </c>
      <c r="F4">
        <v>3964</v>
      </c>
    </row>
    <row r="5" spans="1:6">
      <c r="A5">
        <v>29</v>
      </c>
      <c r="B5">
        <v>203055</v>
      </c>
      <c r="C5">
        <v>0</v>
      </c>
      <c r="D5">
        <v>202680</v>
      </c>
      <c r="E5">
        <v>82838056</v>
      </c>
      <c r="F5">
        <v>4853</v>
      </c>
    </row>
    <row r="6" spans="1:6">
      <c r="A6">
        <v>36</v>
      </c>
      <c r="B6">
        <v>288092</v>
      </c>
      <c r="C6">
        <v>0</v>
      </c>
      <c r="D6">
        <v>287809</v>
      </c>
      <c r="E6">
        <v>125442960</v>
      </c>
      <c r="F6">
        <v>8576</v>
      </c>
    </row>
    <row r="7" spans="1:6">
      <c r="A7">
        <v>43</v>
      </c>
      <c r="B7">
        <v>347982</v>
      </c>
      <c r="C7">
        <v>0</v>
      </c>
      <c r="D7">
        <v>347558</v>
      </c>
      <c r="E7">
        <v>154867378</v>
      </c>
      <c r="F7">
        <v>9647</v>
      </c>
    </row>
    <row r="8" spans="1:6">
      <c r="A8">
        <v>50</v>
      </c>
      <c r="B8">
        <v>418233</v>
      </c>
      <c r="C8">
        <v>0</v>
      </c>
      <c r="D8">
        <v>417778</v>
      </c>
      <c r="E8">
        <v>187806723</v>
      </c>
      <c r="F8">
        <v>12085</v>
      </c>
    </row>
    <row r="9" spans="1:6">
      <c r="A9">
        <v>57</v>
      </c>
      <c r="B9">
        <v>463865</v>
      </c>
      <c r="C9">
        <v>0</v>
      </c>
      <c r="D9">
        <v>463343</v>
      </c>
      <c r="E9">
        <v>207500258</v>
      </c>
      <c r="F9">
        <v>13149</v>
      </c>
    </row>
    <row r="10" spans="1:6">
      <c r="A10">
        <v>64</v>
      </c>
      <c r="B10">
        <v>519951</v>
      </c>
      <c r="C10">
        <v>0</v>
      </c>
      <c r="D10">
        <v>519319</v>
      </c>
      <c r="E10">
        <v>226543547</v>
      </c>
      <c r="F10">
        <v>16657</v>
      </c>
    </row>
    <row r="11" spans="1:6">
      <c r="A11">
        <v>71</v>
      </c>
      <c r="B11">
        <v>568014</v>
      </c>
      <c r="C11">
        <v>0</v>
      </c>
      <c r="D11">
        <v>567647</v>
      </c>
      <c r="E11">
        <v>248949022</v>
      </c>
      <c r="F11">
        <v>17741</v>
      </c>
    </row>
    <row r="12" spans="1:6">
      <c r="A12">
        <v>78</v>
      </c>
      <c r="B12">
        <v>628021</v>
      </c>
      <c r="C12">
        <v>0</v>
      </c>
      <c r="D12">
        <v>627597</v>
      </c>
      <c r="E12">
        <v>275715080</v>
      </c>
      <c r="F12">
        <v>21078</v>
      </c>
    </row>
    <row r="13" spans="1:6">
      <c r="A13">
        <v>85</v>
      </c>
      <c r="B13">
        <v>678968</v>
      </c>
      <c r="C13">
        <v>0</v>
      </c>
      <c r="D13">
        <v>678370</v>
      </c>
      <c r="E13">
        <v>299388957</v>
      </c>
      <c r="F13">
        <v>27511</v>
      </c>
    </row>
    <row r="14" spans="1:6">
      <c r="A14">
        <v>92</v>
      </c>
      <c r="B14">
        <v>754922</v>
      </c>
      <c r="C14">
        <v>0</v>
      </c>
      <c r="D14">
        <v>754513</v>
      </c>
      <c r="E14">
        <v>337552107</v>
      </c>
      <c r="F14">
        <v>34404</v>
      </c>
    </row>
    <row r="15" spans="1:6">
      <c r="A15">
        <v>99</v>
      </c>
      <c r="B15">
        <v>802340</v>
      </c>
      <c r="C15">
        <v>0</v>
      </c>
      <c r="D15">
        <v>801944</v>
      </c>
      <c r="E15">
        <v>355529668</v>
      </c>
      <c r="F15">
        <v>35703</v>
      </c>
    </row>
    <row r="16" spans="1:6">
      <c r="A16">
        <v>106</v>
      </c>
      <c r="B16">
        <v>860925</v>
      </c>
      <c r="C16">
        <v>0</v>
      </c>
      <c r="D16">
        <v>860073</v>
      </c>
      <c r="E16">
        <v>379346858</v>
      </c>
      <c r="F16">
        <v>38704</v>
      </c>
    </row>
    <row r="17" spans="1:6">
      <c r="A17">
        <v>113</v>
      </c>
      <c r="B17">
        <v>915436</v>
      </c>
      <c r="C17">
        <v>0</v>
      </c>
      <c r="D17">
        <v>914529</v>
      </c>
      <c r="E17">
        <v>402978281</v>
      </c>
      <c r="F17">
        <v>40762</v>
      </c>
    </row>
    <row r="18" spans="1:6">
      <c r="A18">
        <v>120</v>
      </c>
      <c r="B18">
        <v>989220</v>
      </c>
      <c r="C18">
        <v>0</v>
      </c>
      <c r="D18">
        <v>988714</v>
      </c>
      <c r="E18">
        <v>440028644</v>
      </c>
      <c r="F18">
        <v>44199</v>
      </c>
    </row>
    <row r="19" spans="1:6">
      <c r="A19">
        <v>127</v>
      </c>
      <c r="B19">
        <v>1065673</v>
      </c>
      <c r="C19">
        <v>0</v>
      </c>
      <c r="D19">
        <v>1065232</v>
      </c>
      <c r="E19">
        <v>477672236</v>
      </c>
      <c r="F19">
        <v>49490</v>
      </c>
    </row>
    <row r="20" spans="1:6">
      <c r="A20">
        <v>135</v>
      </c>
      <c r="B20">
        <v>1120457</v>
      </c>
      <c r="C20">
        <v>0</v>
      </c>
      <c r="D20">
        <v>1120148</v>
      </c>
      <c r="E20">
        <v>504899727</v>
      </c>
      <c r="F20">
        <v>51478</v>
      </c>
    </row>
    <row r="21" spans="1:6">
      <c r="A21">
        <v>142</v>
      </c>
      <c r="B21">
        <v>1181921</v>
      </c>
      <c r="C21">
        <v>0</v>
      </c>
      <c r="D21">
        <v>1181606</v>
      </c>
      <c r="E21">
        <v>529999397</v>
      </c>
      <c r="F21">
        <v>52743</v>
      </c>
    </row>
    <row r="22" spans="1:6">
      <c r="A22">
        <v>149</v>
      </c>
      <c r="B22">
        <v>1241768</v>
      </c>
      <c r="C22">
        <v>0</v>
      </c>
      <c r="D22">
        <v>1241413</v>
      </c>
      <c r="E22">
        <v>559942384</v>
      </c>
      <c r="F22">
        <v>55011</v>
      </c>
    </row>
    <row r="23" spans="1:6">
      <c r="A23">
        <v>156</v>
      </c>
      <c r="B23">
        <v>1331843</v>
      </c>
      <c r="C23">
        <v>0</v>
      </c>
      <c r="D23">
        <v>1331413</v>
      </c>
      <c r="E23">
        <v>609429065</v>
      </c>
      <c r="F23">
        <v>60083</v>
      </c>
    </row>
    <row r="24" spans="1:6">
      <c r="A24">
        <v>163</v>
      </c>
      <c r="B24">
        <v>1376811</v>
      </c>
      <c r="C24">
        <v>0</v>
      </c>
      <c r="D24">
        <v>1376044</v>
      </c>
      <c r="E24">
        <v>626319171</v>
      </c>
      <c r="F24">
        <v>61780</v>
      </c>
    </row>
    <row r="25" spans="1:6">
      <c r="A25">
        <v>170</v>
      </c>
      <c r="B25">
        <v>1441272</v>
      </c>
      <c r="C25">
        <v>0</v>
      </c>
      <c r="D25">
        <v>1440852</v>
      </c>
      <c r="E25">
        <v>658229624</v>
      </c>
      <c r="F25">
        <v>62693</v>
      </c>
    </row>
    <row r="26" spans="1:6">
      <c r="A26">
        <v>177</v>
      </c>
      <c r="B26">
        <v>1480318</v>
      </c>
      <c r="C26">
        <v>0</v>
      </c>
      <c r="D26">
        <v>1479644</v>
      </c>
      <c r="E26">
        <v>674854092</v>
      </c>
      <c r="F26">
        <v>63583</v>
      </c>
    </row>
    <row r="27" spans="1:6">
      <c r="A27">
        <v>184</v>
      </c>
      <c r="B27">
        <v>1541921</v>
      </c>
      <c r="C27">
        <v>0</v>
      </c>
      <c r="D27">
        <v>1541285</v>
      </c>
      <c r="E27">
        <v>701761602</v>
      </c>
      <c r="F27">
        <v>65124</v>
      </c>
    </row>
    <row r="28" spans="1:6">
      <c r="A28">
        <v>191</v>
      </c>
      <c r="B28">
        <v>1582460</v>
      </c>
      <c r="C28">
        <v>0</v>
      </c>
      <c r="D28">
        <v>1581826</v>
      </c>
      <c r="E28">
        <v>715388525</v>
      </c>
      <c r="F28">
        <v>65545</v>
      </c>
    </row>
    <row r="29" spans="1:6">
      <c r="A29">
        <v>198</v>
      </c>
      <c r="B29">
        <v>1635750</v>
      </c>
      <c r="C29">
        <v>0</v>
      </c>
      <c r="D29">
        <v>1635145</v>
      </c>
      <c r="E29">
        <v>736496207</v>
      </c>
      <c r="F29">
        <v>66782</v>
      </c>
    </row>
    <row r="30" spans="1:6">
      <c r="A30">
        <v>205</v>
      </c>
      <c r="B30">
        <v>1674077</v>
      </c>
      <c r="C30">
        <v>0</v>
      </c>
      <c r="D30">
        <v>1673340</v>
      </c>
      <c r="E30">
        <v>750331461</v>
      </c>
      <c r="F30">
        <v>67292</v>
      </c>
    </row>
    <row r="31" spans="1:6">
      <c r="A31">
        <v>212</v>
      </c>
      <c r="B31">
        <v>1728503</v>
      </c>
      <c r="C31">
        <v>0</v>
      </c>
      <c r="D31">
        <v>1728058</v>
      </c>
      <c r="E31">
        <v>771074949</v>
      </c>
      <c r="F31">
        <v>71127</v>
      </c>
    </row>
    <row r="32" spans="1:6">
      <c r="A32">
        <v>219</v>
      </c>
      <c r="B32">
        <v>1765699</v>
      </c>
      <c r="C32">
        <v>0</v>
      </c>
      <c r="D32">
        <v>1765063</v>
      </c>
      <c r="E32">
        <v>784749929</v>
      </c>
      <c r="F32">
        <v>72601</v>
      </c>
    </row>
    <row r="33" spans="1:6">
      <c r="A33">
        <v>226</v>
      </c>
      <c r="B33">
        <v>1810835</v>
      </c>
      <c r="C33">
        <v>0</v>
      </c>
      <c r="D33">
        <v>1810062</v>
      </c>
      <c r="E33">
        <v>800328121</v>
      </c>
      <c r="F33">
        <v>75112</v>
      </c>
    </row>
    <row r="34" spans="1:6">
      <c r="A34">
        <v>233</v>
      </c>
      <c r="B34">
        <v>1856107</v>
      </c>
      <c r="C34">
        <v>0</v>
      </c>
      <c r="D34">
        <v>1855414</v>
      </c>
      <c r="E34">
        <v>822183970</v>
      </c>
      <c r="F34">
        <v>79472</v>
      </c>
    </row>
    <row r="35" spans="1:6">
      <c r="A35">
        <v>240</v>
      </c>
      <c r="B35">
        <v>1902387</v>
      </c>
      <c r="C35">
        <v>0</v>
      </c>
      <c r="D35">
        <v>1902010</v>
      </c>
      <c r="E35">
        <v>841313889</v>
      </c>
      <c r="F35">
        <v>84349</v>
      </c>
    </row>
    <row r="36" spans="1:6">
      <c r="A36">
        <v>247</v>
      </c>
      <c r="B36">
        <v>1939961</v>
      </c>
      <c r="C36">
        <v>0</v>
      </c>
      <c r="D36">
        <v>1939300</v>
      </c>
      <c r="E36">
        <v>858619971</v>
      </c>
      <c r="F36">
        <v>90370</v>
      </c>
    </row>
    <row r="37" spans="1:6">
      <c r="A37">
        <v>254</v>
      </c>
      <c r="B37">
        <v>1997680</v>
      </c>
      <c r="C37">
        <v>0</v>
      </c>
      <c r="D37">
        <v>1997320</v>
      </c>
      <c r="E37">
        <v>885090510</v>
      </c>
      <c r="F37">
        <v>96351</v>
      </c>
    </row>
    <row r="38" spans="1:6">
      <c r="A38">
        <v>261</v>
      </c>
      <c r="B38">
        <v>2039937</v>
      </c>
      <c r="C38">
        <v>0</v>
      </c>
      <c r="D38">
        <v>2039492</v>
      </c>
      <c r="E38">
        <v>901437213</v>
      </c>
      <c r="F38">
        <v>100314</v>
      </c>
    </row>
    <row r="39" spans="1:6">
      <c r="A39">
        <v>268</v>
      </c>
      <c r="B39">
        <v>2095158</v>
      </c>
      <c r="C39">
        <v>0</v>
      </c>
      <c r="D39">
        <v>2094529</v>
      </c>
      <c r="E39">
        <v>924212094</v>
      </c>
      <c r="F39">
        <v>105203</v>
      </c>
    </row>
    <row r="40" spans="1:6">
      <c r="A40">
        <v>275</v>
      </c>
      <c r="B40">
        <v>2139911</v>
      </c>
      <c r="C40">
        <v>0</v>
      </c>
      <c r="D40">
        <v>2139490</v>
      </c>
      <c r="E40">
        <v>943465455</v>
      </c>
      <c r="F40">
        <v>109429</v>
      </c>
    </row>
    <row r="41" spans="1:6">
      <c r="A41">
        <v>282</v>
      </c>
      <c r="B41">
        <v>2194608</v>
      </c>
      <c r="C41">
        <v>0</v>
      </c>
      <c r="D41">
        <v>2194343</v>
      </c>
      <c r="E41">
        <v>969719362</v>
      </c>
      <c r="F41">
        <v>112256</v>
      </c>
    </row>
    <row r="42" spans="1:6">
      <c r="A42">
        <v>289</v>
      </c>
      <c r="B42">
        <v>2249387</v>
      </c>
      <c r="C42">
        <v>0</v>
      </c>
      <c r="D42">
        <v>2248942</v>
      </c>
      <c r="E42">
        <v>1001159563</v>
      </c>
      <c r="F42">
        <v>113243</v>
      </c>
    </row>
    <row r="43" spans="1:6">
      <c r="A43">
        <v>296</v>
      </c>
      <c r="B43">
        <v>2311819</v>
      </c>
      <c r="C43">
        <v>0</v>
      </c>
      <c r="D43">
        <v>2311374</v>
      </c>
      <c r="E43">
        <v>1032704658</v>
      </c>
      <c r="F43">
        <v>115743</v>
      </c>
    </row>
    <row r="44" spans="1:6">
      <c r="A44">
        <v>303</v>
      </c>
      <c r="B44">
        <v>2356319</v>
      </c>
      <c r="C44">
        <v>0</v>
      </c>
      <c r="D44">
        <v>2355885</v>
      </c>
      <c r="E44">
        <v>1053583806</v>
      </c>
      <c r="F44">
        <v>117169</v>
      </c>
    </row>
    <row r="45" spans="1:6">
      <c r="A45">
        <v>310</v>
      </c>
      <c r="B45">
        <v>2374845</v>
      </c>
      <c r="C45">
        <v>0</v>
      </c>
      <c r="D45">
        <v>2374845</v>
      </c>
      <c r="E45">
        <v>1066253352</v>
      </c>
      <c r="F45">
        <v>117670</v>
      </c>
    </row>
    <row r="46" spans="1:6">
      <c r="A46">
        <v>317</v>
      </c>
      <c r="B46">
        <v>2374845</v>
      </c>
      <c r="C46">
        <v>0</v>
      </c>
      <c r="D46">
        <v>2374845</v>
      </c>
      <c r="E46">
        <v>1066253352</v>
      </c>
      <c r="F46">
        <v>117671</v>
      </c>
    </row>
    <row r="47" spans="1:6">
      <c r="A47">
        <v>323</v>
      </c>
      <c r="B47">
        <v>2374845</v>
      </c>
      <c r="C47">
        <v>0</v>
      </c>
      <c r="D47">
        <v>2374845</v>
      </c>
      <c r="E47">
        <v>1066253352</v>
      </c>
      <c r="F47">
        <v>117672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45577</v>
      </c>
      <c r="C2">
        <v>0</v>
      </c>
      <c r="D2">
        <v>45210</v>
      </c>
      <c r="E2">
        <v>16017220</v>
      </c>
      <c r="F2">
        <v>739</v>
      </c>
    </row>
    <row r="3" spans="1:6">
      <c r="A3">
        <v>15</v>
      </c>
      <c r="B3">
        <v>84482</v>
      </c>
      <c r="C3">
        <v>0</v>
      </c>
      <c r="D3">
        <v>83842</v>
      </c>
      <c r="E3">
        <v>29534013</v>
      </c>
      <c r="F3">
        <v>1559</v>
      </c>
    </row>
    <row r="4" spans="1:6">
      <c r="A4">
        <v>22</v>
      </c>
      <c r="B4">
        <v>144298</v>
      </c>
      <c r="C4">
        <v>0</v>
      </c>
      <c r="D4">
        <v>143739</v>
      </c>
      <c r="E4">
        <v>56885175</v>
      </c>
      <c r="F4">
        <v>4157</v>
      </c>
    </row>
    <row r="5" spans="1:6">
      <c r="A5">
        <v>29</v>
      </c>
      <c r="B5">
        <v>217886</v>
      </c>
      <c r="C5">
        <v>0</v>
      </c>
      <c r="D5">
        <v>217419</v>
      </c>
      <c r="E5">
        <v>90019141</v>
      </c>
      <c r="F5">
        <v>6229</v>
      </c>
    </row>
    <row r="6" spans="1:6">
      <c r="A6">
        <v>36</v>
      </c>
      <c r="B6">
        <v>281995</v>
      </c>
      <c r="C6">
        <v>0</v>
      </c>
      <c r="D6">
        <v>281629</v>
      </c>
      <c r="E6">
        <v>121970562</v>
      </c>
      <c r="F6">
        <v>8734</v>
      </c>
    </row>
    <row r="7" spans="1:6">
      <c r="A7">
        <v>43</v>
      </c>
      <c r="B7">
        <v>359623</v>
      </c>
      <c r="C7">
        <v>0</v>
      </c>
      <c r="D7">
        <v>359133</v>
      </c>
      <c r="E7">
        <v>159986780</v>
      </c>
      <c r="F7">
        <v>9916</v>
      </c>
    </row>
    <row r="8" spans="1:6">
      <c r="A8">
        <v>50</v>
      </c>
      <c r="B8">
        <v>413182</v>
      </c>
      <c r="C8">
        <v>0</v>
      </c>
      <c r="D8">
        <v>412673</v>
      </c>
      <c r="E8">
        <v>185275822</v>
      </c>
      <c r="F8">
        <v>12181</v>
      </c>
    </row>
    <row r="9" spans="1:6">
      <c r="A9">
        <v>57</v>
      </c>
      <c r="B9">
        <v>473889</v>
      </c>
      <c r="C9">
        <v>0</v>
      </c>
      <c r="D9">
        <v>473539</v>
      </c>
      <c r="E9">
        <v>210935372</v>
      </c>
      <c r="F9">
        <v>14268</v>
      </c>
    </row>
    <row r="10" spans="1:6">
      <c r="A10">
        <v>64</v>
      </c>
      <c r="B10">
        <v>516815</v>
      </c>
      <c r="C10">
        <v>0</v>
      </c>
      <c r="D10">
        <v>516205</v>
      </c>
      <c r="E10">
        <v>225678933</v>
      </c>
      <c r="F10">
        <v>16634</v>
      </c>
    </row>
    <row r="11" spans="1:6">
      <c r="A11">
        <v>71</v>
      </c>
      <c r="B11">
        <v>578336</v>
      </c>
      <c r="C11">
        <v>0</v>
      </c>
      <c r="D11">
        <v>577877</v>
      </c>
      <c r="E11">
        <v>252579803</v>
      </c>
      <c r="F11">
        <v>18237</v>
      </c>
    </row>
    <row r="12" spans="1:6">
      <c r="A12">
        <v>78</v>
      </c>
      <c r="B12">
        <v>622287</v>
      </c>
      <c r="C12">
        <v>0</v>
      </c>
      <c r="D12">
        <v>621766</v>
      </c>
      <c r="E12">
        <v>272729099</v>
      </c>
      <c r="F12">
        <v>26128</v>
      </c>
    </row>
    <row r="13" spans="1:6">
      <c r="A13">
        <v>86</v>
      </c>
      <c r="B13">
        <v>693568</v>
      </c>
      <c r="C13">
        <v>0</v>
      </c>
      <c r="D13">
        <v>693243</v>
      </c>
      <c r="E13">
        <v>306602955</v>
      </c>
      <c r="F13">
        <v>28548</v>
      </c>
    </row>
    <row r="14" spans="1:6">
      <c r="A14">
        <v>93</v>
      </c>
      <c r="B14">
        <v>769263</v>
      </c>
      <c r="C14">
        <v>0</v>
      </c>
      <c r="D14">
        <v>768838</v>
      </c>
      <c r="E14">
        <v>343762305</v>
      </c>
      <c r="F14">
        <v>35342</v>
      </c>
    </row>
    <row r="15" spans="1:6">
      <c r="A15">
        <v>100</v>
      </c>
      <c r="B15">
        <v>821012</v>
      </c>
      <c r="C15">
        <v>0</v>
      </c>
      <c r="D15">
        <v>820587</v>
      </c>
      <c r="E15">
        <v>367890811</v>
      </c>
      <c r="F15">
        <v>38420</v>
      </c>
    </row>
    <row r="16" spans="1:6">
      <c r="A16">
        <v>107</v>
      </c>
      <c r="B16">
        <v>857427</v>
      </c>
      <c r="C16">
        <v>0</v>
      </c>
      <c r="D16">
        <v>856846</v>
      </c>
      <c r="E16">
        <v>378253196</v>
      </c>
      <c r="F16">
        <v>39189</v>
      </c>
    </row>
    <row r="17" spans="1:6">
      <c r="A17">
        <v>114</v>
      </c>
      <c r="B17">
        <v>936351</v>
      </c>
      <c r="C17">
        <v>0</v>
      </c>
      <c r="D17">
        <v>936096</v>
      </c>
      <c r="E17">
        <v>413559091</v>
      </c>
      <c r="F17">
        <v>42112</v>
      </c>
    </row>
    <row r="18" spans="1:6">
      <c r="A18">
        <v>121</v>
      </c>
      <c r="B18">
        <v>992024</v>
      </c>
      <c r="C18">
        <v>0</v>
      </c>
      <c r="D18">
        <v>991528</v>
      </c>
      <c r="E18">
        <v>441265859</v>
      </c>
      <c r="F18">
        <v>50346</v>
      </c>
    </row>
    <row r="19" spans="1:6">
      <c r="A19">
        <v>128</v>
      </c>
      <c r="B19">
        <v>1068551</v>
      </c>
      <c r="C19">
        <v>0</v>
      </c>
      <c r="D19">
        <v>1067926</v>
      </c>
      <c r="E19">
        <v>478613297</v>
      </c>
      <c r="F19">
        <v>55603</v>
      </c>
    </row>
    <row r="20" spans="1:6">
      <c r="A20">
        <v>135</v>
      </c>
      <c r="B20">
        <v>1124791</v>
      </c>
      <c r="C20">
        <v>0</v>
      </c>
      <c r="D20">
        <v>1124469</v>
      </c>
      <c r="E20">
        <v>507579879</v>
      </c>
      <c r="F20">
        <v>57634</v>
      </c>
    </row>
    <row r="21" spans="1:6">
      <c r="A21">
        <v>142</v>
      </c>
      <c r="B21">
        <v>1185400</v>
      </c>
      <c r="C21">
        <v>0</v>
      </c>
      <c r="D21">
        <v>1185046</v>
      </c>
      <c r="E21">
        <v>531194062</v>
      </c>
      <c r="F21">
        <v>59518</v>
      </c>
    </row>
    <row r="22" spans="1:6">
      <c r="A22">
        <v>149</v>
      </c>
      <c r="B22">
        <v>1247367</v>
      </c>
      <c r="C22">
        <v>0</v>
      </c>
      <c r="D22">
        <v>1247051</v>
      </c>
      <c r="E22">
        <v>563283753</v>
      </c>
      <c r="F22">
        <v>63144</v>
      </c>
    </row>
    <row r="23" spans="1:6">
      <c r="A23">
        <v>156</v>
      </c>
      <c r="B23">
        <v>1334323</v>
      </c>
      <c r="C23">
        <v>0</v>
      </c>
      <c r="D23">
        <v>1333996</v>
      </c>
      <c r="E23">
        <v>610417906</v>
      </c>
      <c r="F23">
        <v>68512</v>
      </c>
    </row>
    <row r="24" spans="1:6">
      <c r="A24">
        <v>163</v>
      </c>
      <c r="B24">
        <v>1379226</v>
      </c>
      <c r="C24">
        <v>0</v>
      </c>
      <c r="D24">
        <v>1378705</v>
      </c>
      <c r="E24">
        <v>627302560</v>
      </c>
      <c r="F24">
        <v>70119</v>
      </c>
    </row>
    <row r="25" spans="1:6">
      <c r="A25">
        <v>170</v>
      </c>
      <c r="B25">
        <v>1443747</v>
      </c>
      <c r="C25">
        <v>0</v>
      </c>
      <c r="D25">
        <v>1443164</v>
      </c>
      <c r="E25">
        <v>659475168</v>
      </c>
      <c r="F25">
        <v>71455</v>
      </c>
    </row>
    <row r="26" spans="1:6">
      <c r="A26">
        <v>177</v>
      </c>
      <c r="B26">
        <v>1482663</v>
      </c>
      <c r="C26">
        <v>0</v>
      </c>
      <c r="D26">
        <v>1482282</v>
      </c>
      <c r="E26">
        <v>675850927</v>
      </c>
      <c r="F26">
        <v>72335</v>
      </c>
    </row>
    <row r="27" spans="1:6">
      <c r="A27">
        <v>184</v>
      </c>
      <c r="B27">
        <v>1544758</v>
      </c>
      <c r="C27">
        <v>0</v>
      </c>
      <c r="D27">
        <v>1544024</v>
      </c>
      <c r="E27">
        <v>702468108</v>
      </c>
      <c r="F27">
        <v>80391</v>
      </c>
    </row>
    <row r="28" spans="1:6">
      <c r="A28">
        <v>191</v>
      </c>
      <c r="B28">
        <v>1585267</v>
      </c>
      <c r="C28">
        <v>0</v>
      </c>
      <c r="D28">
        <v>1584339</v>
      </c>
      <c r="E28">
        <v>716117357</v>
      </c>
      <c r="F28">
        <v>81013</v>
      </c>
    </row>
    <row r="29" spans="1:6">
      <c r="A29">
        <v>198</v>
      </c>
      <c r="B29">
        <v>1637760</v>
      </c>
      <c r="C29">
        <v>0</v>
      </c>
      <c r="D29">
        <v>1636987</v>
      </c>
      <c r="E29">
        <v>737298205</v>
      </c>
      <c r="F29">
        <v>82502</v>
      </c>
    </row>
    <row r="30" spans="1:6">
      <c r="A30">
        <v>205</v>
      </c>
      <c r="B30">
        <v>1676490</v>
      </c>
      <c r="C30">
        <v>0</v>
      </c>
      <c r="D30">
        <v>1675811</v>
      </c>
      <c r="E30">
        <v>751067969</v>
      </c>
      <c r="F30">
        <v>83761</v>
      </c>
    </row>
    <row r="31" spans="1:6">
      <c r="A31">
        <v>212</v>
      </c>
      <c r="B31">
        <v>1731152</v>
      </c>
      <c r="C31">
        <v>0</v>
      </c>
      <c r="D31">
        <v>1730585</v>
      </c>
      <c r="E31">
        <v>772051496</v>
      </c>
      <c r="F31">
        <v>89202</v>
      </c>
    </row>
    <row r="32" spans="1:6">
      <c r="A32">
        <v>219</v>
      </c>
      <c r="B32">
        <v>1767544</v>
      </c>
      <c r="C32">
        <v>0</v>
      </c>
      <c r="D32">
        <v>1766939</v>
      </c>
      <c r="E32">
        <v>785278020</v>
      </c>
      <c r="F32">
        <v>91692</v>
      </c>
    </row>
    <row r="33" spans="1:6">
      <c r="A33">
        <v>226</v>
      </c>
      <c r="B33">
        <v>1813217</v>
      </c>
      <c r="C33">
        <v>0</v>
      </c>
      <c r="D33">
        <v>1812501</v>
      </c>
      <c r="E33">
        <v>801067238</v>
      </c>
      <c r="F33">
        <v>94754</v>
      </c>
    </row>
    <row r="34" spans="1:6">
      <c r="A34">
        <v>233</v>
      </c>
      <c r="B34">
        <v>1858612</v>
      </c>
      <c r="C34">
        <v>0</v>
      </c>
      <c r="D34">
        <v>1858145</v>
      </c>
      <c r="E34">
        <v>823146217</v>
      </c>
      <c r="F34">
        <v>99026</v>
      </c>
    </row>
    <row r="35" spans="1:6">
      <c r="A35">
        <v>240</v>
      </c>
      <c r="B35">
        <v>1905563</v>
      </c>
      <c r="C35">
        <v>0</v>
      </c>
      <c r="D35">
        <v>1905306</v>
      </c>
      <c r="E35">
        <v>843278222</v>
      </c>
      <c r="F35">
        <v>104659</v>
      </c>
    </row>
    <row r="36" spans="1:6">
      <c r="A36">
        <v>247</v>
      </c>
      <c r="B36">
        <v>1942013</v>
      </c>
      <c r="C36">
        <v>0</v>
      </c>
      <c r="D36">
        <v>1941212</v>
      </c>
      <c r="E36">
        <v>859103127</v>
      </c>
      <c r="F36">
        <v>111358</v>
      </c>
    </row>
    <row r="37" spans="1:6">
      <c r="A37">
        <v>254</v>
      </c>
      <c r="B37">
        <v>2000587</v>
      </c>
      <c r="C37">
        <v>0</v>
      </c>
      <c r="D37">
        <v>2000089</v>
      </c>
      <c r="E37">
        <v>886296721</v>
      </c>
      <c r="F37">
        <v>122777</v>
      </c>
    </row>
    <row r="38" spans="1:6">
      <c r="A38">
        <v>261</v>
      </c>
      <c r="B38">
        <v>2050475</v>
      </c>
      <c r="C38">
        <v>0</v>
      </c>
      <c r="D38">
        <v>2049989</v>
      </c>
      <c r="E38">
        <v>905351411</v>
      </c>
      <c r="F38">
        <v>128255</v>
      </c>
    </row>
    <row r="39" spans="1:6">
      <c r="A39">
        <v>268</v>
      </c>
      <c r="B39">
        <v>2091473</v>
      </c>
      <c r="C39">
        <v>0</v>
      </c>
      <c r="D39">
        <v>2090726</v>
      </c>
      <c r="E39">
        <v>922867360</v>
      </c>
      <c r="F39">
        <v>136878</v>
      </c>
    </row>
    <row r="40" spans="1:6">
      <c r="A40">
        <v>275</v>
      </c>
      <c r="B40">
        <v>2149028</v>
      </c>
      <c r="C40">
        <v>0</v>
      </c>
      <c r="D40">
        <v>2148604</v>
      </c>
      <c r="E40">
        <v>947772354</v>
      </c>
      <c r="F40">
        <v>142696</v>
      </c>
    </row>
    <row r="41" spans="1:6">
      <c r="A41">
        <v>282</v>
      </c>
      <c r="B41">
        <v>2188475</v>
      </c>
      <c r="C41">
        <v>0</v>
      </c>
      <c r="D41">
        <v>2187821</v>
      </c>
      <c r="E41">
        <v>965967808</v>
      </c>
      <c r="F41">
        <v>144902</v>
      </c>
    </row>
    <row r="42" spans="1:6">
      <c r="A42">
        <v>289</v>
      </c>
      <c r="B42">
        <v>2243533</v>
      </c>
      <c r="C42">
        <v>0</v>
      </c>
      <c r="D42">
        <v>2243298</v>
      </c>
      <c r="E42">
        <v>997931910</v>
      </c>
      <c r="F42">
        <v>146509</v>
      </c>
    </row>
    <row r="43" spans="1:6">
      <c r="A43">
        <v>296</v>
      </c>
      <c r="B43">
        <v>2314431</v>
      </c>
      <c r="C43">
        <v>0</v>
      </c>
      <c r="D43">
        <v>2313820</v>
      </c>
      <c r="E43">
        <v>1033707252</v>
      </c>
      <c r="F43">
        <v>149806</v>
      </c>
    </row>
    <row r="44" spans="1:6">
      <c r="A44">
        <v>304</v>
      </c>
      <c r="B44">
        <v>2371871</v>
      </c>
      <c r="C44">
        <v>0</v>
      </c>
      <c r="D44">
        <v>2374845</v>
      </c>
      <c r="E44">
        <v>1066253352</v>
      </c>
      <c r="F44">
        <v>163336</v>
      </c>
    </row>
    <row r="45" spans="1:6">
      <c r="A45">
        <v>311</v>
      </c>
      <c r="B45">
        <v>2371871</v>
      </c>
      <c r="C45">
        <v>0</v>
      </c>
      <c r="D45">
        <v>2374845</v>
      </c>
      <c r="E45">
        <v>1066253352</v>
      </c>
      <c r="F45">
        <v>163336</v>
      </c>
    </row>
    <row r="46" spans="1:6">
      <c r="A46">
        <v>318</v>
      </c>
      <c r="B46">
        <v>2371871</v>
      </c>
      <c r="C46">
        <v>0</v>
      </c>
      <c r="D46">
        <v>2374845</v>
      </c>
      <c r="E46">
        <v>1066253352</v>
      </c>
      <c r="F46">
        <v>163338</v>
      </c>
    </row>
    <row r="47" spans="1:6">
      <c r="A47">
        <v>322</v>
      </c>
      <c r="B47">
        <v>2371871</v>
      </c>
      <c r="C47">
        <v>0</v>
      </c>
      <c r="D47">
        <v>2374845</v>
      </c>
      <c r="E47">
        <v>1066253352</v>
      </c>
      <c r="F47">
        <v>163338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45798</v>
      </c>
      <c r="C2">
        <v>0</v>
      </c>
      <c r="D2">
        <v>45365</v>
      </c>
      <c r="E2">
        <v>16118677</v>
      </c>
      <c r="F2">
        <v>2251</v>
      </c>
    </row>
    <row r="3" spans="1:6">
      <c r="A3">
        <v>15</v>
      </c>
      <c r="B3">
        <v>84651</v>
      </c>
      <c r="C3">
        <v>0</v>
      </c>
      <c r="D3">
        <v>84156</v>
      </c>
      <c r="E3">
        <v>29607942</v>
      </c>
      <c r="F3">
        <v>4642</v>
      </c>
    </row>
    <row r="4" spans="1:6">
      <c r="A4">
        <v>22</v>
      </c>
      <c r="B4">
        <v>151261</v>
      </c>
      <c r="C4">
        <v>0</v>
      </c>
      <c r="D4">
        <v>150663</v>
      </c>
      <c r="E4">
        <v>59244726</v>
      </c>
      <c r="F4">
        <v>12146</v>
      </c>
    </row>
    <row r="5" spans="1:6">
      <c r="A5">
        <v>29</v>
      </c>
      <c r="B5">
        <v>207795</v>
      </c>
      <c r="C5">
        <v>0</v>
      </c>
      <c r="D5">
        <v>207274</v>
      </c>
      <c r="E5">
        <v>85032893</v>
      </c>
      <c r="F5">
        <v>13659</v>
      </c>
    </row>
    <row r="6" spans="1:6">
      <c r="A6">
        <v>36</v>
      </c>
      <c r="B6">
        <v>292254</v>
      </c>
      <c r="C6">
        <v>0</v>
      </c>
      <c r="D6">
        <v>291795</v>
      </c>
      <c r="E6">
        <v>127686946</v>
      </c>
      <c r="F6">
        <v>21765</v>
      </c>
    </row>
    <row r="7" spans="1:6">
      <c r="A7">
        <v>44</v>
      </c>
      <c r="B7">
        <v>367244</v>
      </c>
      <c r="C7">
        <v>0</v>
      </c>
      <c r="D7">
        <v>366949</v>
      </c>
      <c r="E7">
        <v>163580646</v>
      </c>
      <c r="F7">
        <v>27831</v>
      </c>
    </row>
    <row r="8" spans="1:6">
      <c r="A8">
        <v>51</v>
      </c>
      <c r="B8">
        <v>421962</v>
      </c>
      <c r="C8">
        <v>0</v>
      </c>
      <c r="D8">
        <v>421560</v>
      </c>
      <c r="E8">
        <v>189558372</v>
      </c>
      <c r="F8">
        <v>30742</v>
      </c>
    </row>
    <row r="9" spans="1:6">
      <c r="A9">
        <v>58</v>
      </c>
      <c r="B9">
        <v>482986</v>
      </c>
      <c r="C9">
        <v>0</v>
      </c>
      <c r="D9">
        <v>482652</v>
      </c>
      <c r="E9">
        <v>215185522</v>
      </c>
      <c r="F9">
        <v>36909</v>
      </c>
    </row>
    <row r="10" spans="1:6">
      <c r="A10">
        <v>65</v>
      </c>
      <c r="B10">
        <v>523680</v>
      </c>
      <c r="C10">
        <v>0</v>
      </c>
      <c r="D10">
        <v>523040</v>
      </c>
      <c r="E10">
        <v>227527309</v>
      </c>
      <c r="F10">
        <v>40841</v>
      </c>
    </row>
    <row r="11" spans="1:6">
      <c r="A11">
        <v>72</v>
      </c>
      <c r="B11">
        <v>585840</v>
      </c>
      <c r="C11">
        <v>0</v>
      </c>
      <c r="D11">
        <v>585235</v>
      </c>
      <c r="E11">
        <v>255421860</v>
      </c>
      <c r="F11">
        <v>53258</v>
      </c>
    </row>
    <row r="12" spans="1:6">
      <c r="A12">
        <v>79</v>
      </c>
      <c r="B12">
        <v>631342</v>
      </c>
      <c r="C12">
        <v>0</v>
      </c>
      <c r="D12">
        <v>630640</v>
      </c>
      <c r="E12">
        <v>277014526</v>
      </c>
      <c r="F12">
        <v>61809</v>
      </c>
    </row>
    <row r="13" spans="1:6">
      <c r="A13">
        <v>86</v>
      </c>
      <c r="B13">
        <v>683274</v>
      </c>
      <c r="C13">
        <v>0</v>
      </c>
      <c r="D13">
        <v>682955</v>
      </c>
      <c r="E13">
        <v>301360750</v>
      </c>
      <c r="F13">
        <v>71917</v>
      </c>
    </row>
    <row r="14" spans="1:6">
      <c r="A14">
        <v>93</v>
      </c>
      <c r="B14">
        <v>769521</v>
      </c>
      <c r="C14">
        <v>0</v>
      </c>
      <c r="D14">
        <v>769097</v>
      </c>
      <c r="E14">
        <v>343862240</v>
      </c>
      <c r="F14">
        <v>86107</v>
      </c>
    </row>
    <row r="15" spans="1:6">
      <c r="A15">
        <v>100</v>
      </c>
      <c r="B15">
        <v>821394</v>
      </c>
      <c r="C15">
        <v>0</v>
      </c>
      <c r="D15">
        <v>820954</v>
      </c>
      <c r="E15">
        <v>367997300</v>
      </c>
      <c r="F15">
        <v>95643</v>
      </c>
    </row>
    <row r="16" spans="1:6">
      <c r="A16">
        <v>107</v>
      </c>
      <c r="B16">
        <v>869165</v>
      </c>
      <c r="C16">
        <v>0</v>
      </c>
      <c r="D16">
        <v>868525</v>
      </c>
      <c r="E16">
        <v>381515101</v>
      </c>
      <c r="F16">
        <v>98416</v>
      </c>
    </row>
    <row r="17" spans="1:6">
      <c r="A17">
        <v>114</v>
      </c>
      <c r="B17">
        <v>927016</v>
      </c>
      <c r="C17">
        <v>0</v>
      </c>
      <c r="D17">
        <v>926548</v>
      </c>
      <c r="E17">
        <v>408502544</v>
      </c>
      <c r="F17">
        <v>111556</v>
      </c>
    </row>
    <row r="18" spans="1:6">
      <c r="A18">
        <v>121</v>
      </c>
      <c r="B18">
        <v>1000102</v>
      </c>
      <c r="C18">
        <v>0</v>
      </c>
      <c r="D18">
        <v>999710</v>
      </c>
      <c r="E18">
        <v>444833790</v>
      </c>
      <c r="F18">
        <v>129446</v>
      </c>
    </row>
    <row r="19" spans="1:6">
      <c r="A19">
        <v>128</v>
      </c>
      <c r="B19">
        <v>1062051</v>
      </c>
      <c r="C19">
        <v>0</v>
      </c>
      <c r="D19">
        <v>1061448</v>
      </c>
      <c r="E19">
        <v>476421480</v>
      </c>
      <c r="F19">
        <v>137584</v>
      </c>
    </row>
    <row r="20" spans="1:6">
      <c r="A20">
        <v>135</v>
      </c>
      <c r="B20">
        <v>1135321</v>
      </c>
      <c r="C20">
        <v>0</v>
      </c>
      <c r="D20">
        <v>1135010</v>
      </c>
      <c r="E20">
        <v>513002256</v>
      </c>
      <c r="F20">
        <v>146687</v>
      </c>
    </row>
    <row r="21" spans="1:6">
      <c r="A21">
        <v>142</v>
      </c>
      <c r="B21">
        <v>1178292</v>
      </c>
      <c r="C21">
        <v>0</v>
      </c>
      <c r="D21">
        <v>1177701</v>
      </c>
      <c r="E21">
        <v>528779861</v>
      </c>
      <c r="F21">
        <v>150460</v>
      </c>
    </row>
    <row r="22" spans="1:6">
      <c r="A22">
        <v>149</v>
      </c>
      <c r="B22">
        <v>1263239</v>
      </c>
      <c r="C22">
        <v>0</v>
      </c>
      <c r="D22">
        <v>1262894</v>
      </c>
      <c r="E22">
        <v>572702923</v>
      </c>
      <c r="F22">
        <v>161172</v>
      </c>
    </row>
    <row r="23" spans="1:6">
      <c r="A23">
        <v>156</v>
      </c>
      <c r="B23">
        <v>1323823</v>
      </c>
      <c r="C23">
        <v>0</v>
      </c>
      <c r="D23">
        <v>1323301</v>
      </c>
      <c r="E23">
        <v>605199275</v>
      </c>
      <c r="F23">
        <v>170439</v>
      </c>
    </row>
    <row r="24" spans="1:6">
      <c r="A24">
        <v>163</v>
      </c>
      <c r="B24">
        <v>1384875</v>
      </c>
      <c r="C24">
        <v>0</v>
      </c>
      <c r="D24">
        <v>1384308</v>
      </c>
      <c r="E24">
        <v>628756181</v>
      </c>
      <c r="F24">
        <v>178168</v>
      </c>
    </row>
    <row r="25" spans="1:6">
      <c r="A25">
        <v>170</v>
      </c>
      <c r="B25">
        <v>1437792</v>
      </c>
      <c r="C25">
        <v>0</v>
      </c>
      <c r="D25">
        <v>1437406</v>
      </c>
      <c r="E25">
        <v>656990876</v>
      </c>
      <c r="F25">
        <v>184082</v>
      </c>
    </row>
    <row r="26" spans="1:6">
      <c r="A26">
        <v>177</v>
      </c>
      <c r="B26">
        <v>1493414</v>
      </c>
      <c r="C26">
        <v>0</v>
      </c>
      <c r="D26">
        <v>1493135</v>
      </c>
      <c r="E26">
        <v>680764732</v>
      </c>
      <c r="F26">
        <v>188008</v>
      </c>
    </row>
    <row r="27" spans="1:6">
      <c r="A27">
        <v>184</v>
      </c>
      <c r="B27">
        <v>1538888</v>
      </c>
      <c r="C27">
        <v>0</v>
      </c>
      <c r="D27">
        <v>1538199</v>
      </c>
      <c r="E27">
        <v>700746555</v>
      </c>
      <c r="F27">
        <v>199531</v>
      </c>
    </row>
    <row r="28" spans="1:6">
      <c r="A28">
        <v>191</v>
      </c>
      <c r="B28">
        <v>1594002</v>
      </c>
      <c r="C28">
        <v>0</v>
      </c>
      <c r="D28">
        <v>1593473</v>
      </c>
      <c r="E28">
        <v>720631178</v>
      </c>
      <c r="F28">
        <v>205549</v>
      </c>
    </row>
    <row r="29" spans="1:6">
      <c r="A29">
        <v>198</v>
      </c>
      <c r="B29">
        <v>1630204</v>
      </c>
      <c r="C29">
        <v>0</v>
      </c>
      <c r="D29">
        <v>1629849</v>
      </c>
      <c r="E29">
        <v>733866496</v>
      </c>
      <c r="F29">
        <v>208051</v>
      </c>
    </row>
    <row r="30" spans="1:6">
      <c r="A30">
        <v>205</v>
      </c>
      <c r="B30">
        <v>1683391</v>
      </c>
      <c r="C30">
        <v>0</v>
      </c>
      <c r="D30">
        <v>1682786</v>
      </c>
      <c r="E30">
        <v>754229354</v>
      </c>
      <c r="F30">
        <v>214073</v>
      </c>
    </row>
    <row r="31" spans="1:6">
      <c r="A31">
        <v>212</v>
      </c>
      <c r="B31">
        <v>1724443</v>
      </c>
      <c r="C31">
        <v>0</v>
      </c>
      <c r="D31">
        <v>1724120</v>
      </c>
      <c r="E31">
        <v>769394698</v>
      </c>
      <c r="F31">
        <v>219150</v>
      </c>
    </row>
    <row r="32" spans="1:6">
      <c r="A32">
        <v>219</v>
      </c>
      <c r="B32">
        <v>1772616</v>
      </c>
      <c r="C32">
        <v>0</v>
      </c>
      <c r="D32">
        <v>1772073</v>
      </c>
      <c r="E32">
        <v>787010397</v>
      </c>
      <c r="F32">
        <v>224817</v>
      </c>
    </row>
    <row r="33" spans="1:6">
      <c r="A33">
        <v>226</v>
      </c>
      <c r="B33">
        <v>1807948</v>
      </c>
      <c r="C33">
        <v>0</v>
      </c>
      <c r="D33">
        <v>1807524</v>
      </c>
      <c r="E33">
        <v>799556753</v>
      </c>
      <c r="F33">
        <v>229120</v>
      </c>
    </row>
    <row r="34" spans="1:6">
      <c r="A34">
        <v>233</v>
      </c>
      <c r="B34">
        <v>1863825</v>
      </c>
      <c r="C34">
        <v>0</v>
      </c>
      <c r="D34">
        <v>1863300</v>
      </c>
      <c r="E34">
        <v>824626309</v>
      </c>
      <c r="F34">
        <v>236741</v>
      </c>
    </row>
    <row r="35" spans="1:6">
      <c r="A35">
        <v>240</v>
      </c>
      <c r="B35">
        <v>1899088</v>
      </c>
      <c r="C35">
        <v>0</v>
      </c>
      <c r="D35">
        <v>1898396</v>
      </c>
      <c r="E35">
        <v>839781495</v>
      </c>
      <c r="F35">
        <v>246521</v>
      </c>
    </row>
    <row r="36" spans="1:6">
      <c r="A36">
        <v>247</v>
      </c>
      <c r="B36">
        <v>1946318</v>
      </c>
      <c r="C36">
        <v>0</v>
      </c>
      <c r="D36">
        <v>1945831</v>
      </c>
      <c r="E36">
        <v>860155790</v>
      </c>
      <c r="F36">
        <v>258216</v>
      </c>
    </row>
    <row r="37" spans="1:6">
      <c r="A37">
        <v>254</v>
      </c>
      <c r="B37">
        <v>1990960</v>
      </c>
      <c r="C37">
        <v>0</v>
      </c>
      <c r="D37">
        <v>1990507</v>
      </c>
      <c r="E37">
        <v>881271443</v>
      </c>
      <c r="F37">
        <v>270576</v>
      </c>
    </row>
    <row r="38" spans="1:6">
      <c r="A38">
        <v>261</v>
      </c>
      <c r="B38">
        <v>2050708</v>
      </c>
      <c r="C38">
        <v>0</v>
      </c>
      <c r="D38">
        <v>2050211</v>
      </c>
      <c r="E38">
        <v>905445808</v>
      </c>
      <c r="F38">
        <v>279943</v>
      </c>
    </row>
    <row r="39" spans="1:6">
      <c r="A39">
        <v>268</v>
      </c>
      <c r="B39">
        <v>2091793</v>
      </c>
      <c r="C39">
        <v>0</v>
      </c>
      <c r="D39">
        <v>2091093</v>
      </c>
      <c r="E39">
        <v>922959351</v>
      </c>
      <c r="F39">
        <v>290100</v>
      </c>
    </row>
    <row r="40" spans="1:6">
      <c r="A40">
        <v>275</v>
      </c>
      <c r="B40">
        <v>2149177</v>
      </c>
      <c r="C40">
        <v>0</v>
      </c>
      <c r="D40">
        <v>2148826</v>
      </c>
      <c r="E40">
        <v>947883633</v>
      </c>
      <c r="F40">
        <v>297614</v>
      </c>
    </row>
    <row r="41" spans="1:6">
      <c r="A41">
        <v>282</v>
      </c>
      <c r="B41">
        <v>2188657</v>
      </c>
      <c r="C41">
        <v>0</v>
      </c>
      <c r="D41">
        <v>2188250</v>
      </c>
      <c r="E41">
        <v>966059988</v>
      </c>
      <c r="F41">
        <v>301272</v>
      </c>
    </row>
    <row r="42" spans="1:6">
      <c r="A42">
        <v>289</v>
      </c>
      <c r="B42">
        <v>2264212</v>
      </c>
      <c r="C42">
        <v>0</v>
      </c>
      <c r="D42">
        <v>2263754</v>
      </c>
      <c r="E42">
        <v>1009816004</v>
      </c>
      <c r="F42">
        <v>305015</v>
      </c>
    </row>
    <row r="43" spans="1:6">
      <c r="A43">
        <v>296</v>
      </c>
      <c r="B43">
        <v>2308427</v>
      </c>
      <c r="C43">
        <v>0</v>
      </c>
      <c r="D43">
        <v>2308166</v>
      </c>
      <c r="E43">
        <v>1031223923</v>
      </c>
      <c r="F43">
        <v>306979</v>
      </c>
    </row>
    <row r="44" spans="1:6">
      <c r="A44">
        <v>303</v>
      </c>
      <c r="B44">
        <v>2372065</v>
      </c>
      <c r="C44">
        <v>0</v>
      </c>
      <c r="D44">
        <v>2371645</v>
      </c>
      <c r="E44">
        <v>1064493468</v>
      </c>
      <c r="F44">
        <v>321528</v>
      </c>
    </row>
    <row r="45" spans="1:6">
      <c r="A45">
        <v>310</v>
      </c>
      <c r="B45">
        <v>2372065</v>
      </c>
      <c r="C45">
        <v>0</v>
      </c>
      <c r="D45">
        <v>2374845</v>
      </c>
      <c r="E45">
        <v>1066253352</v>
      </c>
      <c r="F45">
        <v>322552</v>
      </c>
    </row>
    <row r="46" spans="1:6">
      <c r="A46">
        <v>317</v>
      </c>
      <c r="B46">
        <v>2372065</v>
      </c>
      <c r="C46">
        <v>0</v>
      </c>
      <c r="D46">
        <v>2374845</v>
      </c>
      <c r="E46">
        <v>1066253352</v>
      </c>
      <c r="F46">
        <v>322554</v>
      </c>
    </row>
    <row r="47" spans="1:6">
      <c r="A47">
        <v>322</v>
      </c>
      <c r="B47">
        <v>2372065</v>
      </c>
      <c r="C47">
        <v>0</v>
      </c>
      <c r="D47">
        <v>2374845</v>
      </c>
      <c r="E47">
        <v>1066253352</v>
      </c>
      <c r="F47">
        <v>322554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42712</v>
      </c>
      <c r="C2">
        <v>0</v>
      </c>
      <c r="D2">
        <v>42393</v>
      </c>
      <c r="E2">
        <v>14973798</v>
      </c>
      <c r="F2">
        <v>2167</v>
      </c>
    </row>
    <row r="3" spans="1:6">
      <c r="A3">
        <v>15</v>
      </c>
      <c r="B3">
        <v>81654</v>
      </c>
      <c r="C3">
        <v>0</v>
      </c>
      <c r="D3">
        <v>80881</v>
      </c>
      <c r="E3">
        <v>28752161</v>
      </c>
      <c r="F3">
        <v>4682</v>
      </c>
    </row>
    <row r="4" spans="1:6">
      <c r="A4">
        <v>22</v>
      </c>
      <c r="B4">
        <v>134313</v>
      </c>
      <c r="C4">
        <v>0</v>
      </c>
      <c r="D4">
        <v>133416</v>
      </c>
      <c r="E4">
        <v>53877718</v>
      </c>
      <c r="F4">
        <v>11961</v>
      </c>
    </row>
    <row r="5" spans="1:6">
      <c r="A5">
        <v>29</v>
      </c>
      <c r="B5">
        <v>213433</v>
      </c>
      <c r="C5">
        <v>0</v>
      </c>
      <c r="D5">
        <v>213094</v>
      </c>
      <c r="E5">
        <v>87821147</v>
      </c>
      <c r="F5">
        <v>14103</v>
      </c>
    </row>
    <row r="6" spans="1:6">
      <c r="A6">
        <v>36</v>
      </c>
      <c r="B6">
        <v>279395</v>
      </c>
      <c r="C6">
        <v>0</v>
      </c>
      <c r="D6">
        <v>278965</v>
      </c>
      <c r="E6">
        <v>120878782</v>
      </c>
      <c r="F6">
        <v>20381</v>
      </c>
    </row>
    <row r="7" spans="1:6">
      <c r="A7">
        <v>43</v>
      </c>
      <c r="B7">
        <v>337704</v>
      </c>
      <c r="C7">
        <v>0</v>
      </c>
      <c r="D7">
        <v>337217</v>
      </c>
      <c r="E7">
        <v>149935904</v>
      </c>
      <c r="F7">
        <v>23454</v>
      </c>
    </row>
    <row r="8" spans="1:6">
      <c r="A8">
        <v>50</v>
      </c>
      <c r="B8">
        <v>417980</v>
      </c>
      <c r="C8">
        <v>0</v>
      </c>
      <c r="D8">
        <v>417634</v>
      </c>
      <c r="E8">
        <v>187694374</v>
      </c>
      <c r="F8">
        <v>27605</v>
      </c>
    </row>
    <row r="9" spans="1:6">
      <c r="A9">
        <v>57</v>
      </c>
      <c r="B9">
        <v>464304</v>
      </c>
      <c r="C9">
        <v>0</v>
      </c>
      <c r="D9">
        <v>463579</v>
      </c>
      <c r="E9">
        <v>207616473</v>
      </c>
      <c r="F9">
        <v>29844</v>
      </c>
    </row>
    <row r="10" spans="1:6">
      <c r="A10">
        <v>64</v>
      </c>
      <c r="B10">
        <v>520184</v>
      </c>
      <c r="C10">
        <v>0</v>
      </c>
      <c r="D10">
        <v>519686</v>
      </c>
      <c r="E10">
        <v>226653675</v>
      </c>
      <c r="F10">
        <v>37535</v>
      </c>
    </row>
    <row r="11" spans="1:6">
      <c r="A11">
        <v>71</v>
      </c>
      <c r="B11">
        <v>568622</v>
      </c>
      <c r="C11">
        <v>0</v>
      </c>
      <c r="D11">
        <v>567705</v>
      </c>
      <c r="E11">
        <v>249057117</v>
      </c>
      <c r="F11">
        <v>48721</v>
      </c>
    </row>
    <row r="12" spans="1:6">
      <c r="A12">
        <v>78</v>
      </c>
      <c r="B12">
        <v>628204</v>
      </c>
      <c r="C12">
        <v>0</v>
      </c>
      <c r="D12">
        <v>627882</v>
      </c>
      <c r="E12">
        <v>275851600</v>
      </c>
      <c r="F12">
        <v>57947</v>
      </c>
    </row>
    <row r="13" spans="1:6">
      <c r="A13">
        <v>85</v>
      </c>
      <c r="B13">
        <v>689360</v>
      </c>
      <c r="C13">
        <v>0</v>
      </c>
      <c r="D13">
        <v>689288</v>
      </c>
      <c r="E13">
        <v>305067748</v>
      </c>
      <c r="F13">
        <v>69780</v>
      </c>
    </row>
    <row r="14" spans="1:6">
      <c r="A14">
        <v>92</v>
      </c>
      <c r="B14">
        <v>746012</v>
      </c>
      <c r="C14">
        <v>0</v>
      </c>
      <c r="D14">
        <v>745577</v>
      </c>
      <c r="E14">
        <v>333585477</v>
      </c>
      <c r="F14">
        <v>78710</v>
      </c>
    </row>
    <row r="15" spans="1:6">
      <c r="A15">
        <v>99</v>
      </c>
      <c r="B15">
        <v>817888</v>
      </c>
      <c r="C15">
        <v>0</v>
      </c>
      <c r="D15">
        <v>817270</v>
      </c>
      <c r="E15">
        <v>366646866</v>
      </c>
      <c r="F15">
        <v>89045</v>
      </c>
    </row>
    <row r="16" spans="1:6">
      <c r="A16">
        <v>106</v>
      </c>
      <c r="B16">
        <v>854177</v>
      </c>
      <c r="C16">
        <v>0</v>
      </c>
      <c r="D16">
        <v>853435</v>
      </c>
      <c r="E16">
        <v>376994615</v>
      </c>
      <c r="F16">
        <v>90089</v>
      </c>
    </row>
    <row r="17" spans="1:6">
      <c r="A17">
        <v>113</v>
      </c>
      <c r="B17">
        <v>923039</v>
      </c>
      <c r="C17">
        <v>0</v>
      </c>
      <c r="D17">
        <v>922546</v>
      </c>
      <c r="E17">
        <v>406906918</v>
      </c>
      <c r="F17">
        <v>103863</v>
      </c>
    </row>
    <row r="18" spans="1:6">
      <c r="A18">
        <v>120</v>
      </c>
      <c r="B18">
        <v>980669</v>
      </c>
      <c r="C18">
        <v>0</v>
      </c>
      <c r="D18">
        <v>980265</v>
      </c>
      <c r="E18">
        <v>436531583</v>
      </c>
      <c r="F18">
        <v>117940</v>
      </c>
    </row>
    <row r="19" spans="1:6">
      <c r="A19">
        <v>127</v>
      </c>
      <c r="B19">
        <v>1058971</v>
      </c>
      <c r="C19">
        <v>0</v>
      </c>
      <c r="D19">
        <v>1058321</v>
      </c>
      <c r="E19">
        <v>475572627</v>
      </c>
      <c r="F19">
        <v>127871</v>
      </c>
    </row>
    <row r="20" spans="1:6">
      <c r="A20">
        <v>134</v>
      </c>
      <c r="B20">
        <v>1112522</v>
      </c>
      <c r="C20">
        <v>0</v>
      </c>
      <c r="D20">
        <v>1112149</v>
      </c>
      <c r="E20">
        <v>501075236</v>
      </c>
      <c r="F20">
        <v>133970</v>
      </c>
    </row>
    <row r="21" spans="1:6">
      <c r="A21">
        <v>141</v>
      </c>
      <c r="B21">
        <v>1175535</v>
      </c>
      <c r="C21">
        <v>0</v>
      </c>
      <c r="D21">
        <v>1174840</v>
      </c>
      <c r="E21">
        <v>528151427</v>
      </c>
      <c r="F21">
        <v>138569</v>
      </c>
    </row>
    <row r="22" spans="1:6">
      <c r="A22">
        <v>148</v>
      </c>
      <c r="B22">
        <v>1232269</v>
      </c>
      <c r="C22">
        <v>0</v>
      </c>
      <c r="D22">
        <v>1231643</v>
      </c>
      <c r="E22">
        <v>556031478</v>
      </c>
      <c r="F22">
        <v>142549</v>
      </c>
    </row>
    <row r="23" spans="1:6">
      <c r="A23">
        <v>155</v>
      </c>
      <c r="B23">
        <v>1320448</v>
      </c>
      <c r="C23">
        <v>0</v>
      </c>
      <c r="D23">
        <v>1319961</v>
      </c>
      <c r="E23">
        <v>603826919</v>
      </c>
      <c r="F23">
        <v>156453</v>
      </c>
    </row>
    <row r="24" spans="1:6">
      <c r="A24">
        <v>162</v>
      </c>
      <c r="B24">
        <v>1370586</v>
      </c>
      <c r="C24">
        <v>0</v>
      </c>
      <c r="D24">
        <v>1370004</v>
      </c>
      <c r="E24">
        <v>624446475</v>
      </c>
      <c r="F24">
        <v>163113</v>
      </c>
    </row>
    <row r="25" spans="1:6">
      <c r="A25">
        <v>169</v>
      </c>
      <c r="B25">
        <v>1434148</v>
      </c>
      <c r="C25">
        <v>0</v>
      </c>
      <c r="D25">
        <v>1433807</v>
      </c>
      <c r="E25">
        <v>654851189</v>
      </c>
      <c r="F25">
        <v>169098</v>
      </c>
    </row>
    <row r="26" spans="1:6">
      <c r="A26">
        <v>176</v>
      </c>
      <c r="B26">
        <v>1473442</v>
      </c>
      <c r="C26">
        <v>0</v>
      </c>
      <c r="D26">
        <v>1472784</v>
      </c>
      <c r="E26">
        <v>671736026</v>
      </c>
      <c r="F26">
        <v>170260</v>
      </c>
    </row>
    <row r="27" spans="1:6">
      <c r="A27">
        <v>183</v>
      </c>
      <c r="B27">
        <v>1536596</v>
      </c>
      <c r="C27">
        <v>0</v>
      </c>
      <c r="D27">
        <v>1535729</v>
      </c>
      <c r="E27">
        <v>700357982</v>
      </c>
      <c r="F27">
        <v>183707</v>
      </c>
    </row>
    <row r="28" spans="1:6">
      <c r="A28">
        <v>190</v>
      </c>
      <c r="B28">
        <v>1576062</v>
      </c>
      <c r="C28">
        <v>0</v>
      </c>
      <c r="D28">
        <v>1575813</v>
      </c>
      <c r="E28">
        <v>713537430</v>
      </c>
      <c r="F28">
        <v>187049</v>
      </c>
    </row>
    <row r="29" spans="1:6">
      <c r="A29">
        <v>197</v>
      </c>
      <c r="B29">
        <v>1627082</v>
      </c>
      <c r="C29">
        <v>0</v>
      </c>
      <c r="D29">
        <v>1626401</v>
      </c>
      <c r="E29">
        <v>732511458</v>
      </c>
      <c r="F29">
        <v>190135</v>
      </c>
    </row>
    <row r="30" spans="1:6">
      <c r="A30">
        <v>204</v>
      </c>
      <c r="B30">
        <v>1667891</v>
      </c>
      <c r="C30">
        <v>0</v>
      </c>
      <c r="D30">
        <v>1667403</v>
      </c>
      <c r="E30">
        <v>748468009</v>
      </c>
      <c r="F30">
        <v>194330</v>
      </c>
    </row>
    <row r="31" spans="1:6">
      <c r="A31">
        <v>211</v>
      </c>
      <c r="B31">
        <v>1722247</v>
      </c>
      <c r="C31">
        <v>0</v>
      </c>
      <c r="D31">
        <v>1721577</v>
      </c>
      <c r="E31">
        <v>768459563</v>
      </c>
      <c r="F31">
        <v>199756</v>
      </c>
    </row>
    <row r="32" spans="1:6">
      <c r="A32">
        <v>218</v>
      </c>
      <c r="B32">
        <v>1759043</v>
      </c>
      <c r="C32">
        <v>0</v>
      </c>
      <c r="D32">
        <v>1758094</v>
      </c>
      <c r="E32">
        <v>782449085</v>
      </c>
      <c r="F32">
        <v>203381</v>
      </c>
    </row>
    <row r="33" spans="1:6">
      <c r="A33">
        <v>225</v>
      </c>
      <c r="B33">
        <v>1805323</v>
      </c>
      <c r="C33">
        <v>0</v>
      </c>
      <c r="D33">
        <v>1804714</v>
      </c>
      <c r="E33">
        <v>798155864</v>
      </c>
      <c r="F33">
        <v>207125</v>
      </c>
    </row>
    <row r="34" spans="1:6">
      <c r="A34">
        <v>232</v>
      </c>
      <c r="B34">
        <v>1850767</v>
      </c>
      <c r="C34">
        <v>0</v>
      </c>
      <c r="D34">
        <v>1849958</v>
      </c>
      <c r="E34">
        <v>819987388</v>
      </c>
      <c r="F34">
        <v>213389</v>
      </c>
    </row>
    <row r="35" spans="1:6">
      <c r="A35">
        <v>239</v>
      </c>
      <c r="B35">
        <v>1896885</v>
      </c>
      <c r="C35">
        <v>0</v>
      </c>
      <c r="D35">
        <v>1896176</v>
      </c>
      <c r="E35">
        <v>839128296</v>
      </c>
      <c r="F35">
        <v>219499</v>
      </c>
    </row>
    <row r="36" spans="1:6">
      <c r="A36">
        <v>246</v>
      </c>
      <c r="B36">
        <v>1935674</v>
      </c>
      <c r="C36">
        <v>0</v>
      </c>
      <c r="D36">
        <v>1934960</v>
      </c>
      <c r="E36">
        <v>857379897</v>
      </c>
      <c r="F36">
        <v>230545</v>
      </c>
    </row>
    <row r="37" spans="1:6">
      <c r="A37">
        <v>253</v>
      </c>
      <c r="B37">
        <v>1985962</v>
      </c>
      <c r="C37">
        <v>0</v>
      </c>
      <c r="D37">
        <v>1985577</v>
      </c>
      <c r="E37">
        <v>878481182</v>
      </c>
      <c r="F37">
        <v>239918</v>
      </c>
    </row>
    <row r="38" spans="1:6">
      <c r="A38">
        <v>260</v>
      </c>
      <c r="B38">
        <v>2032470</v>
      </c>
      <c r="C38">
        <v>0</v>
      </c>
      <c r="D38">
        <v>2032138</v>
      </c>
      <c r="E38">
        <v>897850526</v>
      </c>
      <c r="F38">
        <v>247115</v>
      </c>
    </row>
    <row r="39" spans="1:6">
      <c r="A39">
        <v>267</v>
      </c>
      <c r="B39">
        <v>2089436</v>
      </c>
      <c r="C39">
        <v>0</v>
      </c>
      <c r="D39">
        <v>2088827</v>
      </c>
      <c r="E39">
        <v>922301084</v>
      </c>
      <c r="F39">
        <v>258622</v>
      </c>
    </row>
    <row r="40" spans="1:6">
      <c r="A40">
        <v>274</v>
      </c>
      <c r="B40">
        <v>2133431</v>
      </c>
      <c r="C40">
        <v>0</v>
      </c>
      <c r="D40">
        <v>2132789</v>
      </c>
      <c r="E40">
        <v>940609258</v>
      </c>
      <c r="F40">
        <v>263967</v>
      </c>
    </row>
    <row r="41" spans="1:6">
      <c r="A41">
        <v>281</v>
      </c>
      <c r="B41">
        <v>2187146</v>
      </c>
      <c r="C41">
        <v>0</v>
      </c>
      <c r="D41">
        <v>2186218</v>
      </c>
      <c r="E41">
        <v>965639358</v>
      </c>
      <c r="F41">
        <v>267671</v>
      </c>
    </row>
    <row r="42" spans="1:6">
      <c r="A42">
        <v>288</v>
      </c>
      <c r="B42">
        <v>2239285</v>
      </c>
      <c r="C42">
        <v>0</v>
      </c>
      <c r="D42">
        <v>2238770</v>
      </c>
      <c r="E42">
        <v>994946207</v>
      </c>
      <c r="F42">
        <v>269656</v>
      </c>
    </row>
    <row r="43" spans="1:6">
      <c r="A43">
        <v>295</v>
      </c>
      <c r="B43">
        <v>2305651</v>
      </c>
      <c r="C43">
        <v>0</v>
      </c>
      <c r="D43">
        <v>2304833</v>
      </c>
      <c r="E43">
        <v>1029847724</v>
      </c>
      <c r="F43">
        <v>271891</v>
      </c>
    </row>
    <row r="44" spans="1:6">
      <c r="A44">
        <v>302</v>
      </c>
      <c r="B44">
        <v>2347943</v>
      </c>
      <c r="C44">
        <v>0</v>
      </c>
      <c r="D44">
        <v>2347625</v>
      </c>
      <c r="E44">
        <v>1048268734</v>
      </c>
      <c r="F44">
        <v>278242</v>
      </c>
    </row>
    <row r="45" spans="1:6">
      <c r="A45">
        <v>309</v>
      </c>
      <c r="B45">
        <v>2374845</v>
      </c>
      <c r="C45">
        <v>0</v>
      </c>
      <c r="D45">
        <v>2374845</v>
      </c>
      <c r="E45">
        <v>1066253352</v>
      </c>
      <c r="F45">
        <v>286770</v>
      </c>
    </row>
    <row r="46" spans="1:6">
      <c r="A46">
        <v>316</v>
      </c>
      <c r="B46">
        <v>2374845</v>
      </c>
      <c r="C46">
        <v>0</v>
      </c>
      <c r="D46">
        <v>2374845</v>
      </c>
      <c r="E46">
        <v>1066253352</v>
      </c>
      <c r="F46">
        <v>286771</v>
      </c>
    </row>
    <row r="47" spans="1:6">
      <c r="A47">
        <v>323</v>
      </c>
      <c r="B47">
        <v>2374845</v>
      </c>
      <c r="C47">
        <v>0</v>
      </c>
      <c r="D47">
        <v>2374845</v>
      </c>
      <c r="E47">
        <v>1066253352</v>
      </c>
      <c r="F47">
        <v>286772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40725</v>
      </c>
      <c r="C2">
        <v>0</v>
      </c>
      <c r="D2">
        <v>40284</v>
      </c>
      <c r="E2">
        <v>13775043</v>
      </c>
      <c r="F2">
        <v>678</v>
      </c>
    </row>
    <row r="3" spans="1:6">
      <c r="A3">
        <v>15</v>
      </c>
      <c r="B3">
        <v>80553</v>
      </c>
      <c r="C3">
        <v>0</v>
      </c>
      <c r="D3">
        <v>79704</v>
      </c>
      <c r="E3">
        <v>28521975</v>
      </c>
      <c r="F3">
        <v>1728</v>
      </c>
    </row>
    <row r="4" spans="1:6">
      <c r="A4">
        <v>22</v>
      </c>
      <c r="B4">
        <v>147080</v>
      </c>
      <c r="C4">
        <v>0</v>
      </c>
      <c r="D4">
        <v>146689</v>
      </c>
      <c r="E4">
        <v>57857124</v>
      </c>
      <c r="F4">
        <v>4346</v>
      </c>
    </row>
    <row r="5" spans="1:6">
      <c r="A5">
        <v>29</v>
      </c>
      <c r="B5">
        <v>201308</v>
      </c>
      <c r="C5">
        <v>0</v>
      </c>
      <c r="D5">
        <v>200885</v>
      </c>
      <c r="E5">
        <v>82029539</v>
      </c>
      <c r="F5">
        <v>5462</v>
      </c>
    </row>
    <row r="6" spans="1:6">
      <c r="A6">
        <v>36</v>
      </c>
      <c r="B6">
        <v>285655</v>
      </c>
      <c r="C6">
        <v>0</v>
      </c>
      <c r="D6">
        <v>285303</v>
      </c>
      <c r="E6">
        <v>123909462</v>
      </c>
      <c r="F6">
        <v>9309</v>
      </c>
    </row>
    <row r="7" spans="1:6">
      <c r="A7">
        <v>43</v>
      </c>
      <c r="B7">
        <v>355005</v>
      </c>
      <c r="C7">
        <v>0</v>
      </c>
      <c r="D7">
        <v>354552</v>
      </c>
      <c r="E7">
        <v>157968298</v>
      </c>
      <c r="F7">
        <v>10893</v>
      </c>
    </row>
    <row r="8" spans="1:6">
      <c r="A8">
        <v>50</v>
      </c>
      <c r="B8">
        <v>410084</v>
      </c>
      <c r="C8">
        <v>0</v>
      </c>
      <c r="D8">
        <v>409292</v>
      </c>
      <c r="E8">
        <v>184430522</v>
      </c>
      <c r="F8">
        <v>13276</v>
      </c>
    </row>
    <row r="9" spans="1:6">
      <c r="A9">
        <v>57</v>
      </c>
      <c r="B9">
        <v>469564</v>
      </c>
      <c r="C9">
        <v>0</v>
      </c>
      <c r="D9">
        <v>468841</v>
      </c>
      <c r="E9">
        <v>209164951</v>
      </c>
      <c r="F9">
        <v>15534</v>
      </c>
    </row>
    <row r="10" spans="1:6">
      <c r="A10">
        <v>64</v>
      </c>
      <c r="B10">
        <v>512528</v>
      </c>
      <c r="C10">
        <v>0</v>
      </c>
      <c r="D10">
        <v>511817</v>
      </c>
      <c r="E10">
        <v>224668245</v>
      </c>
      <c r="F10">
        <v>19348</v>
      </c>
    </row>
    <row r="11" spans="1:6">
      <c r="A11">
        <v>71</v>
      </c>
      <c r="B11">
        <v>572359</v>
      </c>
      <c r="C11">
        <v>0</v>
      </c>
      <c r="D11">
        <v>572015</v>
      </c>
      <c r="E11">
        <v>250146989</v>
      </c>
      <c r="F11">
        <v>21027</v>
      </c>
    </row>
    <row r="12" spans="1:6">
      <c r="A12">
        <v>78</v>
      </c>
      <c r="B12">
        <v>615834</v>
      </c>
      <c r="C12">
        <v>0</v>
      </c>
      <c r="D12">
        <v>615544</v>
      </c>
      <c r="E12">
        <v>268747208</v>
      </c>
      <c r="F12">
        <v>22240</v>
      </c>
    </row>
    <row r="13" spans="1:6">
      <c r="A13">
        <v>85</v>
      </c>
      <c r="B13">
        <v>687877</v>
      </c>
      <c r="C13">
        <v>0</v>
      </c>
      <c r="D13">
        <v>687576</v>
      </c>
      <c r="E13">
        <v>304194014</v>
      </c>
      <c r="F13">
        <v>33542</v>
      </c>
    </row>
    <row r="14" spans="1:6">
      <c r="A14">
        <v>92</v>
      </c>
      <c r="B14">
        <v>744549</v>
      </c>
      <c r="C14">
        <v>0</v>
      </c>
      <c r="D14">
        <v>744129</v>
      </c>
      <c r="E14">
        <v>332869559</v>
      </c>
      <c r="F14">
        <v>40181</v>
      </c>
    </row>
    <row r="15" spans="1:6">
      <c r="A15">
        <v>99</v>
      </c>
      <c r="B15">
        <v>815813</v>
      </c>
      <c r="C15">
        <v>0</v>
      </c>
      <c r="D15">
        <v>815465</v>
      </c>
      <c r="E15">
        <v>365967804</v>
      </c>
      <c r="F15">
        <v>44119</v>
      </c>
    </row>
    <row r="16" spans="1:6">
      <c r="A16">
        <v>106</v>
      </c>
      <c r="B16">
        <v>853147</v>
      </c>
      <c r="C16">
        <v>0</v>
      </c>
      <c r="D16">
        <v>852242</v>
      </c>
      <c r="E16">
        <v>376772005</v>
      </c>
      <c r="F16">
        <v>44956</v>
      </c>
    </row>
    <row r="17" spans="1:6">
      <c r="A17">
        <v>113</v>
      </c>
      <c r="B17">
        <v>921235</v>
      </c>
      <c r="C17">
        <v>0</v>
      </c>
      <c r="D17">
        <v>920889</v>
      </c>
      <c r="E17">
        <v>405961167</v>
      </c>
      <c r="F17">
        <v>49136</v>
      </c>
    </row>
    <row r="18" spans="1:6">
      <c r="A18">
        <v>120</v>
      </c>
      <c r="B18">
        <v>979597</v>
      </c>
      <c r="C18">
        <v>0</v>
      </c>
      <c r="D18">
        <v>979082</v>
      </c>
      <c r="E18">
        <v>436050503</v>
      </c>
      <c r="F18">
        <v>57164</v>
      </c>
    </row>
    <row r="19" spans="1:6">
      <c r="A19">
        <v>127</v>
      </c>
      <c r="B19">
        <v>1057484</v>
      </c>
      <c r="C19">
        <v>0</v>
      </c>
      <c r="D19">
        <v>1056991</v>
      </c>
      <c r="E19">
        <v>475102023</v>
      </c>
      <c r="F19">
        <v>63589</v>
      </c>
    </row>
    <row r="20" spans="1:6">
      <c r="A20">
        <v>134</v>
      </c>
      <c r="B20">
        <v>1111299</v>
      </c>
      <c r="C20">
        <v>0</v>
      </c>
      <c r="D20">
        <v>1110726</v>
      </c>
      <c r="E20">
        <v>500633885</v>
      </c>
      <c r="F20">
        <v>65840</v>
      </c>
    </row>
    <row r="21" spans="1:6">
      <c r="A21">
        <v>141</v>
      </c>
      <c r="B21">
        <v>1174610</v>
      </c>
      <c r="C21">
        <v>0</v>
      </c>
      <c r="D21">
        <v>1173846</v>
      </c>
      <c r="E21">
        <v>527913775</v>
      </c>
      <c r="F21">
        <v>68993</v>
      </c>
    </row>
    <row r="22" spans="1:6">
      <c r="A22">
        <v>148</v>
      </c>
      <c r="B22">
        <v>1230931</v>
      </c>
      <c r="C22">
        <v>0</v>
      </c>
      <c r="D22">
        <v>1230514</v>
      </c>
      <c r="E22">
        <v>555559890</v>
      </c>
      <c r="F22">
        <v>73014</v>
      </c>
    </row>
    <row r="23" spans="1:6">
      <c r="A23">
        <v>156</v>
      </c>
      <c r="B23">
        <v>1330112</v>
      </c>
      <c r="C23">
        <v>0</v>
      </c>
      <c r="D23">
        <v>1329736</v>
      </c>
      <c r="E23">
        <v>608657035</v>
      </c>
      <c r="F23">
        <v>79239</v>
      </c>
    </row>
    <row r="24" spans="1:6">
      <c r="A24">
        <v>163</v>
      </c>
      <c r="B24">
        <v>1375506</v>
      </c>
      <c r="C24">
        <v>0</v>
      </c>
      <c r="D24">
        <v>1374641</v>
      </c>
      <c r="E24">
        <v>626054446</v>
      </c>
      <c r="F24">
        <v>81289</v>
      </c>
    </row>
    <row r="25" spans="1:6">
      <c r="A25">
        <v>170</v>
      </c>
      <c r="B25">
        <v>1440535</v>
      </c>
      <c r="C25">
        <v>0</v>
      </c>
      <c r="D25">
        <v>1440024</v>
      </c>
      <c r="E25">
        <v>657885904</v>
      </c>
      <c r="F25">
        <v>82749</v>
      </c>
    </row>
    <row r="26" spans="1:6">
      <c r="A26">
        <v>178</v>
      </c>
      <c r="B26">
        <v>1488427</v>
      </c>
      <c r="C26">
        <v>0</v>
      </c>
      <c r="D26">
        <v>1487547</v>
      </c>
      <c r="E26">
        <v>678721441</v>
      </c>
      <c r="F26">
        <v>84023</v>
      </c>
    </row>
    <row r="27" spans="1:6">
      <c r="A27">
        <v>185</v>
      </c>
      <c r="B27">
        <v>1547240</v>
      </c>
      <c r="C27">
        <v>0</v>
      </c>
      <c r="D27">
        <v>1546848</v>
      </c>
      <c r="E27">
        <v>703501836</v>
      </c>
      <c r="F27">
        <v>92392</v>
      </c>
    </row>
    <row r="28" spans="1:6">
      <c r="A28">
        <v>192</v>
      </c>
      <c r="B28">
        <v>1588448</v>
      </c>
      <c r="C28">
        <v>0</v>
      </c>
      <c r="D28">
        <v>1588149</v>
      </c>
      <c r="E28">
        <v>717339540</v>
      </c>
      <c r="F28">
        <v>92997</v>
      </c>
    </row>
    <row r="29" spans="1:6">
      <c r="A29">
        <v>199</v>
      </c>
      <c r="B29">
        <v>1640108</v>
      </c>
      <c r="C29">
        <v>0</v>
      </c>
      <c r="D29">
        <v>1639460</v>
      </c>
      <c r="E29">
        <v>737820162</v>
      </c>
      <c r="F29">
        <v>94754</v>
      </c>
    </row>
    <row r="30" spans="1:6">
      <c r="A30">
        <v>206</v>
      </c>
      <c r="B30">
        <v>1679649</v>
      </c>
      <c r="C30">
        <v>0</v>
      </c>
      <c r="D30">
        <v>1679161</v>
      </c>
      <c r="E30">
        <v>752057374</v>
      </c>
      <c r="F30">
        <v>96400</v>
      </c>
    </row>
    <row r="31" spans="1:6">
      <c r="A31">
        <v>213</v>
      </c>
      <c r="B31">
        <v>1727750</v>
      </c>
      <c r="C31">
        <v>0</v>
      </c>
      <c r="D31">
        <v>1727241</v>
      </c>
      <c r="E31">
        <v>770767044</v>
      </c>
      <c r="F31">
        <v>100952</v>
      </c>
    </row>
    <row r="32" spans="1:6">
      <c r="A32">
        <v>220</v>
      </c>
      <c r="B32">
        <v>1770345</v>
      </c>
      <c r="C32">
        <v>0</v>
      </c>
      <c r="D32">
        <v>1769816</v>
      </c>
      <c r="E32">
        <v>786033856</v>
      </c>
      <c r="F32">
        <v>104438</v>
      </c>
    </row>
    <row r="33" spans="1:6">
      <c r="A33">
        <v>227</v>
      </c>
      <c r="B33">
        <v>1816366</v>
      </c>
      <c r="C33">
        <v>0</v>
      </c>
      <c r="D33">
        <v>1815541</v>
      </c>
      <c r="E33">
        <v>801803463</v>
      </c>
      <c r="F33">
        <v>107722</v>
      </c>
    </row>
    <row r="34" spans="1:6">
      <c r="A34">
        <v>234</v>
      </c>
      <c r="B34">
        <v>1861268</v>
      </c>
      <c r="C34">
        <v>0</v>
      </c>
      <c r="D34">
        <v>1860713</v>
      </c>
      <c r="E34">
        <v>823923985</v>
      </c>
      <c r="F34">
        <v>112112</v>
      </c>
    </row>
    <row r="35" spans="1:6">
      <c r="A35">
        <v>241</v>
      </c>
      <c r="B35">
        <v>1911503</v>
      </c>
      <c r="C35">
        <v>0</v>
      </c>
      <c r="D35">
        <v>1911158</v>
      </c>
      <c r="E35">
        <v>847948884</v>
      </c>
      <c r="F35">
        <v>120854</v>
      </c>
    </row>
    <row r="36" spans="1:6">
      <c r="A36">
        <v>248</v>
      </c>
      <c r="B36">
        <v>1943855</v>
      </c>
      <c r="C36">
        <v>0</v>
      </c>
      <c r="D36">
        <v>1942920</v>
      </c>
      <c r="E36">
        <v>859464939</v>
      </c>
      <c r="F36">
        <v>124244</v>
      </c>
    </row>
    <row r="37" spans="1:6">
      <c r="A37">
        <v>255</v>
      </c>
      <c r="B37">
        <v>2003133</v>
      </c>
      <c r="C37">
        <v>0</v>
      </c>
      <c r="D37">
        <v>2002578</v>
      </c>
      <c r="E37">
        <v>887110681</v>
      </c>
      <c r="F37">
        <v>132059</v>
      </c>
    </row>
    <row r="38" spans="1:6">
      <c r="A38">
        <v>262</v>
      </c>
      <c r="B38">
        <v>2046439</v>
      </c>
      <c r="C38">
        <v>0</v>
      </c>
      <c r="D38">
        <v>2046011</v>
      </c>
      <c r="E38">
        <v>903600589</v>
      </c>
      <c r="F38">
        <v>137050</v>
      </c>
    </row>
    <row r="39" spans="1:6">
      <c r="A39">
        <v>269</v>
      </c>
      <c r="B39">
        <v>2101079</v>
      </c>
      <c r="C39">
        <v>0</v>
      </c>
      <c r="D39">
        <v>2100549</v>
      </c>
      <c r="E39">
        <v>925638584</v>
      </c>
      <c r="F39">
        <v>146951</v>
      </c>
    </row>
    <row r="40" spans="1:6">
      <c r="A40">
        <v>276</v>
      </c>
      <c r="B40">
        <v>2145546</v>
      </c>
      <c r="C40">
        <v>0</v>
      </c>
      <c r="D40">
        <v>2145155</v>
      </c>
      <c r="E40">
        <v>945992095</v>
      </c>
      <c r="F40">
        <v>151774</v>
      </c>
    </row>
    <row r="41" spans="1:6">
      <c r="A41">
        <v>283</v>
      </c>
      <c r="B41">
        <v>2193728</v>
      </c>
      <c r="C41">
        <v>0</v>
      </c>
      <c r="D41">
        <v>2193423</v>
      </c>
      <c r="E41">
        <v>969174049</v>
      </c>
      <c r="F41">
        <v>154367</v>
      </c>
    </row>
    <row r="42" spans="1:6">
      <c r="A42">
        <v>290</v>
      </c>
      <c r="B42">
        <v>2268894</v>
      </c>
      <c r="C42">
        <v>0</v>
      </c>
      <c r="D42">
        <v>2268526</v>
      </c>
      <c r="E42">
        <v>1011871717</v>
      </c>
      <c r="F42">
        <v>157030</v>
      </c>
    </row>
    <row r="43" spans="1:6">
      <c r="A43">
        <v>297</v>
      </c>
      <c r="B43">
        <v>2311186</v>
      </c>
      <c r="C43">
        <v>0</v>
      </c>
      <c r="D43">
        <v>2310690</v>
      </c>
      <c r="E43">
        <v>1032424893</v>
      </c>
      <c r="F43">
        <v>158899</v>
      </c>
    </row>
    <row r="44" spans="1:6">
      <c r="A44">
        <v>304</v>
      </c>
      <c r="B44">
        <v>2374845</v>
      </c>
      <c r="C44">
        <v>0</v>
      </c>
      <c r="D44">
        <v>2374699</v>
      </c>
      <c r="E44">
        <v>1066201163</v>
      </c>
      <c r="F44">
        <v>172918</v>
      </c>
    </row>
    <row r="45" spans="1:6">
      <c r="A45">
        <v>311</v>
      </c>
      <c r="B45">
        <v>2374845</v>
      </c>
      <c r="C45">
        <v>0</v>
      </c>
      <c r="D45">
        <v>2374845</v>
      </c>
      <c r="E45">
        <v>1066253352</v>
      </c>
      <c r="F45">
        <v>172935</v>
      </c>
    </row>
    <row r="46" spans="1:6">
      <c r="A46">
        <v>318</v>
      </c>
      <c r="B46">
        <v>2374845</v>
      </c>
      <c r="C46">
        <v>0</v>
      </c>
      <c r="D46">
        <v>2374845</v>
      </c>
      <c r="E46">
        <v>1066253352</v>
      </c>
      <c r="F46">
        <v>172937</v>
      </c>
    </row>
    <row r="47" spans="1:6">
      <c r="A47">
        <v>323</v>
      </c>
      <c r="B47">
        <v>2374845</v>
      </c>
      <c r="C47">
        <v>0</v>
      </c>
      <c r="D47">
        <v>2374845</v>
      </c>
      <c r="E47">
        <v>1066253352</v>
      </c>
      <c r="F47">
        <v>172937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47419</v>
      </c>
      <c r="C2">
        <v>0</v>
      </c>
      <c r="D2">
        <v>46994</v>
      </c>
      <c r="E2">
        <v>16874314</v>
      </c>
      <c r="F2">
        <v>994</v>
      </c>
    </row>
    <row r="3" spans="1:6">
      <c r="A3">
        <v>15</v>
      </c>
      <c r="B3">
        <v>86907</v>
      </c>
      <c r="C3">
        <v>0</v>
      </c>
      <c r="D3">
        <v>85930</v>
      </c>
      <c r="E3">
        <v>30122204</v>
      </c>
      <c r="F3">
        <v>2237</v>
      </c>
    </row>
    <row r="4" spans="1:6">
      <c r="A4">
        <v>22</v>
      </c>
      <c r="B4">
        <v>153922</v>
      </c>
      <c r="C4">
        <v>0</v>
      </c>
      <c r="D4">
        <v>153538</v>
      </c>
      <c r="E4">
        <v>60439553</v>
      </c>
      <c r="F4">
        <v>4458</v>
      </c>
    </row>
    <row r="5" spans="1:6">
      <c r="A5">
        <v>29</v>
      </c>
      <c r="B5">
        <v>211543</v>
      </c>
      <c r="C5">
        <v>0</v>
      </c>
      <c r="D5">
        <v>211156</v>
      </c>
      <c r="E5">
        <v>86641198</v>
      </c>
      <c r="F5">
        <v>5922</v>
      </c>
    </row>
    <row r="6" spans="1:6">
      <c r="A6">
        <v>36</v>
      </c>
      <c r="B6">
        <v>295476</v>
      </c>
      <c r="C6">
        <v>0</v>
      </c>
      <c r="D6">
        <v>295069</v>
      </c>
      <c r="E6">
        <v>129104664</v>
      </c>
      <c r="F6">
        <v>9751</v>
      </c>
    </row>
    <row r="7" spans="1:6">
      <c r="A7">
        <v>43</v>
      </c>
      <c r="B7">
        <v>355134</v>
      </c>
      <c r="C7">
        <v>0</v>
      </c>
      <c r="D7">
        <v>354665</v>
      </c>
      <c r="E7">
        <v>158009185</v>
      </c>
      <c r="F7">
        <v>11478</v>
      </c>
    </row>
    <row r="8" spans="1:6">
      <c r="A8">
        <v>50</v>
      </c>
      <c r="B8">
        <v>424491</v>
      </c>
      <c r="C8">
        <v>0</v>
      </c>
      <c r="D8">
        <v>423878</v>
      </c>
      <c r="E8">
        <v>190483727</v>
      </c>
      <c r="F8">
        <v>13972</v>
      </c>
    </row>
    <row r="9" spans="1:6">
      <c r="A9">
        <v>57</v>
      </c>
      <c r="B9">
        <v>469677</v>
      </c>
      <c r="C9">
        <v>0</v>
      </c>
      <c r="D9">
        <v>468939</v>
      </c>
      <c r="E9">
        <v>209199914</v>
      </c>
      <c r="F9">
        <v>18255</v>
      </c>
    </row>
    <row r="10" spans="1:6">
      <c r="A10">
        <v>64</v>
      </c>
      <c r="B10">
        <v>526159</v>
      </c>
      <c r="C10">
        <v>0</v>
      </c>
      <c r="D10">
        <v>525511</v>
      </c>
      <c r="E10">
        <v>228201586</v>
      </c>
      <c r="F10">
        <v>20395</v>
      </c>
    </row>
    <row r="11" spans="1:6">
      <c r="A11">
        <v>71</v>
      </c>
      <c r="B11">
        <v>572415</v>
      </c>
      <c r="C11">
        <v>0</v>
      </c>
      <c r="D11">
        <v>572107</v>
      </c>
      <c r="E11">
        <v>250214747</v>
      </c>
      <c r="F11">
        <v>21525</v>
      </c>
    </row>
    <row r="12" spans="1:6">
      <c r="A12">
        <v>78</v>
      </c>
      <c r="B12">
        <v>634692</v>
      </c>
      <c r="C12">
        <v>0</v>
      </c>
      <c r="D12">
        <v>634429</v>
      </c>
      <c r="E12">
        <v>278631725</v>
      </c>
      <c r="F12">
        <v>25389</v>
      </c>
    </row>
    <row r="13" spans="1:6">
      <c r="A13">
        <v>85</v>
      </c>
      <c r="B13">
        <v>688294</v>
      </c>
      <c r="C13">
        <v>0</v>
      </c>
      <c r="D13">
        <v>687983</v>
      </c>
      <c r="E13">
        <v>304427982</v>
      </c>
      <c r="F13">
        <v>33719</v>
      </c>
    </row>
    <row r="14" spans="1:6">
      <c r="A14">
        <v>92</v>
      </c>
      <c r="B14">
        <v>753131</v>
      </c>
      <c r="C14">
        <v>0</v>
      </c>
      <c r="D14">
        <v>752851</v>
      </c>
      <c r="E14">
        <v>336565503</v>
      </c>
      <c r="F14">
        <v>40401</v>
      </c>
    </row>
    <row r="15" spans="1:6">
      <c r="A15">
        <v>99</v>
      </c>
      <c r="B15">
        <v>825515</v>
      </c>
      <c r="C15">
        <v>0</v>
      </c>
      <c r="D15">
        <v>824785</v>
      </c>
      <c r="E15">
        <v>369578236</v>
      </c>
      <c r="F15">
        <v>44359</v>
      </c>
    </row>
    <row r="16" spans="1:6">
      <c r="A16">
        <v>106</v>
      </c>
      <c r="B16">
        <v>859664</v>
      </c>
      <c r="C16">
        <v>0</v>
      </c>
      <c r="D16">
        <v>859162</v>
      </c>
      <c r="E16">
        <v>379055462</v>
      </c>
      <c r="F16">
        <v>45144</v>
      </c>
    </row>
    <row r="17" spans="1:6">
      <c r="A17">
        <v>113</v>
      </c>
      <c r="B17">
        <v>929976</v>
      </c>
      <c r="C17">
        <v>0</v>
      </c>
      <c r="D17">
        <v>929600</v>
      </c>
      <c r="E17">
        <v>409910443</v>
      </c>
      <c r="F17">
        <v>49158</v>
      </c>
    </row>
    <row r="18" spans="1:6">
      <c r="A18">
        <v>120</v>
      </c>
      <c r="B18">
        <v>987724</v>
      </c>
      <c r="C18">
        <v>0</v>
      </c>
      <c r="D18">
        <v>987200</v>
      </c>
      <c r="E18">
        <v>439520260</v>
      </c>
      <c r="F18">
        <v>57129</v>
      </c>
    </row>
    <row r="19" spans="1:6">
      <c r="A19">
        <v>127</v>
      </c>
      <c r="B19">
        <v>1064880</v>
      </c>
      <c r="C19">
        <v>0</v>
      </c>
      <c r="D19">
        <v>1064161</v>
      </c>
      <c r="E19">
        <v>477323931</v>
      </c>
      <c r="F19">
        <v>62926</v>
      </c>
    </row>
    <row r="20" spans="1:6">
      <c r="A20">
        <v>134</v>
      </c>
      <c r="B20">
        <v>1119014</v>
      </c>
      <c r="C20">
        <v>0</v>
      </c>
      <c r="D20">
        <v>1118582</v>
      </c>
      <c r="E20">
        <v>504113378</v>
      </c>
      <c r="F20">
        <v>65038</v>
      </c>
    </row>
    <row r="21" spans="1:6">
      <c r="A21">
        <v>141</v>
      </c>
      <c r="B21">
        <v>1180728</v>
      </c>
      <c r="C21">
        <v>0</v>
      </c>
      <c r="D21">
        <v>1179940</v>
      </c>
      <c r="E21">
        <v>529471436</v>
      </c>
      <c r="F21">
        <v>66855</v>
      </c>
    </row>
    <row r="22" spans="1:6">
      <c r="A22">
        <v>148</v>
      </c>
      <c r="B22">
        <v>1239532</v>
      </c>
      <c r="C22">
        <v>0</v>
      </c>
      <c r="D22">
        <v>1239238</v>
      </c>
      <c r="E22">
        <v>558700691</v>
      </c>
      <c r="F22">
        <v>71595</v>
      </c>
    </row>
    <row r="23" spans="1:6">
      <c r="A23">
        <v>155</v>
      </c>
      <c r="B23">
        <v>1310234</v>
      </c>
      <c r="C23">
        <v>0</v>
      </c>
      <c r="D23">
        <v>1309766</v>
      </c>
      <c r="E23">
        <v>598937077</v>
      </c>
      <c r="F23">
        <v>75945</v>
      </c>
    </row>
    <row r="24" spans="1:6">
      <c r="A24">
        <v>162</v>
      </c>
      <c r="B24">
        <v>1381825</v>
      </c>
      <c r="C24">
        <v>0</v>
      </c>
      <c r="D24">
        <v>1381130</v>
      </c>
      <c r="E24">
        <v>627837582</v>
      </c>
      <c r="F24">
        <v>77977</v>
      </c>
    </row>
    <row r="25" spans="1:6">
      <c r="A25">
        <v>169</v>
      </c>
      <c r="B25">
        <v>1432800</v>
      </c>
      <c r="C25">
        <v>0</v>
      </c>
      <c r="D25">
        <v>1432347</v>
      </c>
      <c r="E25">
        <v>654134144</v>
      </c>
      <c r="F25">
        <v>79033</v>
      </c>
    </row>
    <row r="26" spans="1:6">
      <c r="A26">
        <v>176</v>
      </c>
      <c r="B26">
        <v>1487517</v>
      </c>
      <c r="C26">
        <v>0</v>
      </c>
      <c r="D26">
        <v>1486954</v>
      </c>
      <c r="E26">
        <v>678556855</v>
      </c>
      <c r="F26">
        <v>80383</v>
      </c>
    </row>
    <row r="27" spans="1:6">
      <c r="A27">
        <v>183</v>
      </c>
      <c r="B27">
        <v>1536406</v>
      </c>
      <c r="C27">
        <v>0</v>
      </c>
      <c r="D27">
        <v>1535511</v>
      </c>
      <c r="E27">
        <v>700326463</v>
      </c>
      <c r="F27">
        <v>86950</v>
      </c>
    </row>
    <row r="28" spans="1:6">
      <c r="A28">
        <v>190</v>
      </c>
      <c r="B28">
        <v>1587674</v>
      </c>
      <c r="C28">
        <v>0</v>
      </c>
      <c r="D28">
        <v>1587135</v>
      </c>
      <c r="E28">
        <v>716880284</v>
      </c>
      <c r="F28">
        <v>87710</v>
      </c>
    </row>
    <row r="29" spans="1:6">
      <c r="A29">
        <v>197</v>
      </c>
      <c r="B29">
        <v>1626932</v>
      </c>
      <c r="C29">
        <v>0</v>
      </c>
      <c r="D29">
        <v>1626250</v>
      </c>
      <c r="E29">
        <v>732474572</v>
      </c>
      <c r="F29">
        <v>89086</v>
      </c>
    </row>
    <row r="30" spans="1:6">
      <c r="A30">
        <v>204</v>
      </c>
      <c r="B30">
        <v>1679099</v>
      </c>
      <c r="C30">
        <v>0</v>
      </c>
      <c r="D30">
        <v>1678519</v>
      </c>
      <c r="E30">
        <v>751843774</v>
      </c>
      <c r="F30">
        <v>90778</v>
      </c>
    </row>
    <row r="31" spans="1:6">
      <c r="A31">
        <v>211</v>
      </c>
      <c r="B31">
        <v>1721355</v>
      </c>
      <c r="C31">
        <v>0</v>
      </c>
      <c r="D31">
        <v>1720972</v>
      </c>
      <c r="E31">
        <v>768193115</v>
      </c>
      <c r="F31">
        <v>94610</v>
      </c>
    </row>
    <row r="32" spans="1:6">
      <c r="A32">
        <v>218</v>
      </c>
      <c r="B32">
        <v>1769721</v>
      </c>
      <c r="C32">
        <v>0</v>
      </c>
      <c r="D32">
        <v>1768986</v>
      </c>
      <c r="E32">
        <v>785827936</v>
      </c>
      <c r="F32">
        <v>97522</v>
      </c>
    </row>
    <row r="33" spans="1:6">
      <c r="A33">
        <v>225</v>
      </c>
      <c r="B33">
        <v>1803883</v>
      </c>
      <c r="C33">
        <v>0</v>
      </c>
      <c r="D33">
        <v>1803352</v>
      </c>
      <c r="E33">
        <v>797666546</v>
      </c>
      <c r="F33">
        <v>99552</v>
      </c>
    </row>
    <row r="34" spans="1:6">
      <c r="A34">
        <v>232</v>
      </c>
      <c r="B34">
        <v>1860638</v>
      </c>
      <c r="C34">
        <v>0</v>
      </c>
      <c r="D34">
        <v>1859850</v>
      </c>
      <c r="E34">
        <v>823721303</v>
      </c>
      <c r="F34">
        <v>104743</v>
      </c>
    </row>
    <row r="35" spans="1:6">
      <c r="A35">
        <v>239</v>
      </c>
      <c r="B35">
        <v>1895819</v>
      </c>
      <c r="C35">
        <v>0</v>
      </c>
      <c r="D35">
        <v>1895068</v>
      </c>
      <c r="E35">
        <v>838884946</v>
      </c>
      <c r="F35">
        <v>108575</v>
      </c>
    </row>
    <row r="36" spans="1:6">
      <c r="A36">
        <v>246</v>
      </c>
      <c r="B36">
        <v>1943791</v>
      </c>
      <c r="C36">
        <v>0</v>
      </c>
      <c r="D36">
        <v>1942838</v>
      </c>
      <c r="E36">
        <v>859442934</v>
      </c>
      <c r="F36">
        <v>115220</v>
      </c>
    </row>
    <row r="37" spans="1:6">
      <c r="A37">
        <v>253</v>
      </c>
      <c r="B37">
        <v>1984654</v>
      </c>
      <c r="C37">
        <v>0</v>
      </c>
      <c r="D37">
        <v>1984247</v>
      </c>
      <c r="E37">
        <v>877995676</v>
      </c>
      <c r="F37">
        <v>119374</v>
      </c>
    </row>
    <row r="38" spans="1:6">
      <c r="A38">
        <v>260</v>
      </c>
      <c r="B38">
        <v>2045409</v>
      </c>
      <c r="C38">
        <v>0</v>
      </c>
      <c r="D38">
        <v>2044774</v>
      </c>
      <c r="E38">
        <v>903176255</v>
      </c>
      <c r="F38">
        <v>125932</v>
      </c>
    </row>
    <row r="39" spans="1:6">
      <c r="A39">
        <v>267</v>
      </c>
      <c r="B39">
        <v>2088532</v>
      </c>
      <c r="C39">
        <v>0</v>
      </c>
      <c r="D39">
        <v>2087814</v>
      </c>
      <c r="E39">
        <v>922055786</v>
      </c>
      <c r="F39">
        <v>133860</v>
      </c>
    </row>
    <row r="40" spans="1:6">
      <c r="A40">
        <v>274</v>
      </c>
      <c r="B40">
        <v>2144600</v>
      </c>
      <c r="C40">
        <v>0</v>
      </c>
      <c r="D40">
        <v>2144138</v>
      </c>
      <c r="E40">
        <v>945541170</v>
      </c>
      <c r="F40">
        <v>139519</v>
      </c>
    </row>
    <row r="41" spans="1:6">
      <c r="A41">
        <v>281</v>
      </c>
      <c r="B41">
        <v>2186858</v>
      </c>
      <c r="C41">
        <v>0</v>
      </c>
      <c r="D41">
        <v>2185883</v>
      </c>
      <c r="E41">
        <v>965586263</v>
      </c>
      <c r="F41">
        <v>141850</v>
      </c>
    </row>
    <row r="42" spans="1:6">
      <c r="A42">
        <v>288</v>
      </c>
      <c r="B42">
        <v>2259410</v>
      </c>
      <c r="C42">
        <v>0</v>
      </c>
      <c r="D42">
        <v>2259047</v>
      </c>
      <c r="E42">
        <v>1007734125</v>
      </c>
      <c r="F42">
        <v>143401</v>
      </c>
    </row>
    <row r="43" spans="1:6">
      <c r="A43">
        <v>295</v>
      </c>
      <c r="B43">
        <v>2304151</v>
      </c>
      <c r="C43">
        <v>0</v>
      </c>
      <c r="D43">
        <v>2303772</v>
      </c>
      <c r="E43">
        <v>1029346784</v>
      </c>
      <c r="F43">
        <v>144569</v>
      </c>
    </row>
    <row r="44" spans="1:6">
      <c r="A44">
        <v>302</v>
      </c>
      <c r="B44">
        <v>2366829</v>
      </c>
      <c r="C44">
        <v>0</v>
      </c>
      <c r="D44">
        <v>2366577</v>
      </c>
      <c r="E44">
        <v>1061686964</v>
      </c>
      <c r="F44">
        <v>157186</v>
      </c>
    </row>
    <row r="45" spans="1:6">
      <c r="A45">
        <v>309</v>
      </c>
      <c r="B45">
        <v>2374845</v>
      </c>
      <c r="C45">
        <v>0</v>
      </c>
      <c r="D45">
        <v>2374845</v>
      </c>
      <c r="E45">
        <v>1066253352</v>
      </c>
      <c r="F45">
        <v>159274</v>
      </c>
    </row>
    <row r="46" spans="1:6">
      <c r="A46">
        <v>316</v>
      </c>
      <c r="B46">
        <v>2374845</v>
      </c>
      <c r="C46">
        <v>0</v>
      </c>
      <c r="D46">
        <v>2374845</v>
      </c>
      <c r="E46">
        <v>1066253352</v>
      </c>
      <c r="F46">
        <v>159276</v>
      </c>
    </row>
    <row r="47" spans="1:6">
      <c r="A47">
        <v>322</v>
      </c>
      <c r="B47">
        <v>2374845</v>
      </c>
      <c r="C47">
        <v>0</v>
      </c>
      <c r="D47">
        <v>2374845</v>
      </c>
      <c r="E47">
        <v>1066253352</v>
      </c>
      <c r="F47">
        <v>159276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42348</v>
      </c>
      <c r="C2">
        <v>0</v>
      </c>
      <c r="D2">
        <v>42053</v>
      </c>
      <c r="E2">
        <v>14738465</v>
      </c>
      <c r="F2">
        <v>2932</v>
      </c>
    </row>
    <row r="3" spans="1:6">
      <c r="A3">
        <v>15</v>
      </c>
      <c r="B3">
        <v>81599</v>
      </c>
      <c r="C3">
        <v>0</v>
      </c>
      <c r="D3">
        <v>80837</v>
      </c>
      <c r="E3">
        <v>28746298</v>
      </c>
      <c r="F3">
        <v>6713</v>
      </c>
    </row>
    <row r="4" spans="1:6">
      <c r="A4">
        <v>22</v>
      </c>
      <c r="B4">
        <v>148319</v>
      </c>
      <c r="C4">
        <v>0</v>
      </c>
      <c r="D4">
        <v>147793</v>
      </c>
      <c r="E4">
        <v>58342583</v>
      </c>
      <c r="F4">
        <v>14536</v>
      </c>
    </row>
    <row r="5" spans="1:6">
      <c r="A5">
        <v>29</v>
      </c>
      <c r="B5">
        <v>202227</v>
      </c>
      <c r="C5">
        <v>0</v>
      </c>
      <c r="D5">
        <v>201872</v>
      </c>
      <c r="E5">
        <v>82538798</v>
      </c>
      <c r="F5">
        <v>17366</v>
      </c>
    </row>
    <row r="6" spans="1:6">
      <c r="A6">
        <v>36</v>
      </c>
      <c r="B6">
        <v>286910</v>
      </c>
      <c r="C6">
        <v>0</v>
      </c>
      <c r="D6">
        <v>286584</v>
      </c>
      <c r="E6">
        <v>124661952</v>
      </c>
      <c r="F6">
        <v>25560</v>
      </c>
    </row>
    <row r="7" spans="1:6">
      <c r="A7">
        <v>43</v>
      </c>
      <c r="B7">
        <v>347265</v>
      </c>
      <c r="C7">
        <v>0</v>
      </c>
      <c r="D7">
        <v>346893</v>
      </c>
      <c r="E7">
        <v>154534403</v>
      </c>
      <c r="F7">
        <v>32018</v>
      </c>
    </row>
    <row r="8" spans="1:6">
      <c r="A8">
        <v>50</v>
      </c>
      <c r="B8">
        <v>417170</v>
      </c>
      <c r="C8">
        <v>0</v>
      </c>
      <c r="D8">
        <v>416766</v>
      </c>
      <c r="E8">
        <v>187243167</v>
      </c>
      <c r="F8">
        <v>36303</v>
      </c>
    </row>
    <row r="9" spans="1:6">
      <c r="A9">
        <v>57</v>
      </c>
      <c r="B9">
        <v>477923</v>
      </c>
      <c r="C9">
        <v>0</v>
      </c>
      <c r="D9">
        <v>477349</v>
      </c>
      <c r="E9">
        <v>212974521</v>
      </c>
      <c r="F9">
        <v>42714</v>
      </c>
    </row>
    <row r="10" spans="1:6">
      <c r="A10">
        <v>64</v>
      </c>
      <c r="B10">
        <v>519616</v>
      </c>
      <c r="C10">
        <v>0</v>
      </c>
      <c r="D10">
        <v>519087</v>
      </c>
      <c r="E10">
        <v>226446513</v>
      </c>
      <c r="F10">
        <v>48848</v>
      </c>
    </row>
    <row r="11" spans="1:6">
      <c r="A11">
        <v>71</v>
      </c>
      <c r="B11">
        <v>566855</v>
      </c>
      <c r="C11">
        <v>0</v>
      </c>
      <c r="D11">
        <v>566648</v>
      </c>
      <c r="E11">
        <v>248110972</v>
      </c>
      <c r="F11">
        <v>59626</v>
      </c>
    </row>
    <row r="12" spans="1:6">
      <c r="A12">
        <v>78</v>
      </c>
      <c r="B12">
        <v>627091</v>
      </c>
      <c r="C12">
        <v>0</v>
      </c>
      <c r="D12">
        <v>626731</v>
      </c>
      <c r="E12">
        <v>275133031</v>
      </c>
      <c r="F12">
        <v>70265</v>
      </c>
    </row>
    <row r="13" spans="1:6">
      <c r="A13">
        <v>85</v>
      </c>
      <c r="B13">
        <v>678159</v>
      </c>
      <c r="C13">
        <v>0</v>
      </c>
      <c r="D13">
        <v>677525</v>
      </c>
      <c r="E13">
        <v>299075933</v>
      </c>
      <c r="F13">
        <v>81415</v>
      </c>
    </row>
    <row r="14" spans="1:6">
      <c r="A14">
        <v>92</v>
      </c>
      <c r="B14">
        <v>745946</v>
      </c>
      <c r="C14">
        <v>0</v>
      </c>
      <c r="D14">
        <v>745516</v>
      </c>
      <c r="E14">
        <v>333569829</v>
      </c>
      <c r="F14">
        <v>96497</v>
      </c>
    </row>
    <row r="15" spans="1:6">
      <c r="A15">
        <v>99</v>
      </c>
      <c r="B15">
        <v>817131</v>
      </c>
      <c r="C15">
        <v>0</v>
      </c>
      <c r="D15">
        <v>816582</v>
      </c>
      <c r="E15">
        <v>366414592</v>
      </c>
      <c r="F15">
        <v>107353</v>
      </c>
    </row>
    <row r="16" spans="1:6">
      <c r="A16">
        <v>106</v>
      </c>
      <c r="B16">
        <v>854111</v>
      </c>
      <c r="C16">
        <v>0</v>
      </c>
      <c r="D16">
        <v>853357</v>
      </c>
      <c r="E16">
        <v>376981840</v>
      </c>
      <c r="F16">
        <v>109913</v>
      </c>
    </row>
    <row r="17" spans="1:6">
      <c r="A17">
        <v>113</v>
      </c>
      <c r="B17">
        <v>922442</v>
      </c>
      <c r="C17">
        <v>0</v>
      </c>
      <c r="D17">
        <v>922097</v>
      </c>
      <c r="E17">
        <v>406684982</v>
      </c>
      <c r="F17">
        <v>125586</v>
      </c>
    </row>
    <row r="18" spans="1:6">
      <c r="A18">
        <v>120</v>
      </c>
      <c r="B18">
        <v>980183</v>
      </c>
      <c r="C18">
        <v>0</v>
      </c>
      <c r="D18">
        <v>979740</v>
      </c>
      <c r="E18">
        <v>436296706</v>
      </c>
      <c r="F18">
        <v>142407</v>
      </c>
    </row>
    <row r="19" spans="1:6">
      <c r="A19">
        <v>127</v>
      </c>
      <c r="B19">
        <v>1058861</v>
      </c>
      <c r="C19">
        <v>0</v>
      </c>
      <c r="D19">
        <v>1058219</v>
      </c>
      <c r="E19">
        <v>475536431</v>
      </c>
      <c r="F19">
        <v>154792</v>
      </c>
    </row>
    <row r="20" spans="1:6">
      <c r="A20">
        <v>134</v>
      </c>
      <c r="B20">
        <v>1119490</v>
      </c>
      <c r="C20">
        <v>0</v>
      </c>
      <c r="D20">
        <v>1119104</v>
      </c>
      <c r="E20">
        <v>504358616</v>
      </c>
      <c r="F20">
        <v>162526</v>
      </c>
    </row>
    <row r="21" spans="1:6">
      <c r="A21">
        <v>141</v>
      </c>
      <c r="B21">
        <v>1167725</v>
      </c>
      <c r="C21">
        <v>0</v>
      </c>
      <c r="D21">
        <v>1167371</v>
      </c>
      <c r="E21">
        <v>525140166</v>
      </c>
      <c r="F21">
        <v>167023</v>
      </c>
    </row>
    <row r="22" spans="1:6">
      <c r="A22">
        <v>148</v>
      </c>
      <c r="B22">
        <v>1240832</v>
      </c>
      <c r="C22">
        <v>0</v>
      </c>
      <c r="D22">
        <v>1240552</v>
      </c>
      <c r="E22">
        <v>559419598</v>
      </c>
      <c r="F22">
        <v>175301</v>
      </c>
    </row>
    <row r="23" spans="1:6">
      <c r="A23">
        <v>155</v>
      </c>
      <c r="B23">
        <v>1310736</v>
      </c>
      <c r="C23">
        <v>0</v>
      </c>
      <c r="D23">
        <v>1310333</v>
      </c>
      <c r="E23">
        <v>599179430</v>
      </c>
      <c r="F23">
        <v>189142</v>
      </c>
    </row>
    <row r="24" spans="1:6">
      <c r="A24">
        <v>162</v>
      </c>
      <c r="B24">
        <v>1376486</v>
      </c>
      <c r="C24">
        <v>0</v>
      </c>
      <c r="D24">
        <v>1375647</v>
      </c>
      <c r="E24">
        <v>626243034</v>
      </c>
      <c r="F24">
        <v>197762</v>
      </c>
    </row>
    <row r="25" spans="1:6">
      <c r="A25">
        <v>170</v>
      </c>
      <c r="B25">
        <v>1441122</v>
      </c>
      <c r="C25">
        <v>0</v>
      </c>
      <c r="D25">
        <v>1440601</v>
      </c>
      <c r="E25">
        <v>658112806</v>
      </c>
      <c r="F25">
        <v>204392</v>
      </c>
    </row>
    <row r="26" spans="1:6">
      <c r="A26">
        <v>177</v>
      </c>
      <c r="B26">
        <v>1479438</v>
      </c>
      <c r="C26">
        <v>0</v>
      </c>
      <c r="D26">
        <v>1478902</v>
      </c>
      <c r="E26">
        <v>674594920</v>
      </c>
      <c r="F26">
        <v>206708</v>
      </c>
    </row>
    <row r="27" spans="1:6">
      <c r="A27">
        <v>184</v>
      </c>
      <c r="B27">
        <v>1541676</v>
      </c>
      <c r="C27">
        <v>0</v>
      </c>
      <c r="D27">
        <v>1540958</v>
      </c>
      <c r="E27">
        <v>701677978</v>
      </c>
      <c r="F27">
        <v>220214</v>
      </c>
    </row>
    <row r="28" spans="1:6">
      <c r="A28">
        <v>191</v>
      </c>
      <c r="B28">
        <v>1582160</v>
      </c>
      <c r="C28">
        <v>0</v>
      </c>
      <c r="D28">
        <v>1581526</v>
      </c>
      <c r="E28">
        <v>715307113</v>
      </c>
      <c r="F28">
        <v>225585</v>
      </c>
    </row>
    <row r="29" spans="1:6">
      <c r="A29">
        <v>198</v>
      </c>
      <c r="B29">
        <v>1635535</v>
      </c>
      <c r="C29">
        <v>0</v>
      </c>
      <c r="D29">
        <v>1634803</v>
      </c>
      <c r="E29">
        <v>736420669</v>
      </c>
      <c r="F29">
        <v>231853</v>
      </c>
    </row>
    <row r="30" spans="1:6">
      <c r="A30">
        <v>205</v>
      </c>
      <c r="B30">
        <v>1673757</v>
      </c>
      <c r="C30">
        <v>0</v>
      </c>
      <c r="D30">
        <v>1673010</v>
      </c>
      <c r="E30">
        <v>750257766</v>
      </c>
      <c r="F30">
        <v>234145</v>
      </c>
    </row>
    <row r="31" spans="1:6">
      <c r="A31">
        <v>212</v>
      </c>
      <c r="B31">
        <v>1727783</v>
      </c>
      <c r="C31">
        <v>0</v>
      </c>
      <c r="D31">
        <v>1727252</v>
      </c>
      <c r="E31">
        <v>770780167</v>
      </c>
      <c r="F31">
        <v>241464</v>
      </c>
    </row>
    <row r="32" spans="1:6">
      <c r="A32">
        <v>219</v>
      </c>
      <c r="B32">
        <v>1764718</v>
      </c>
      <c r="C32">
        <v>0</v>
      </c>
      <c r="D32">
        <v>1764088</v>
      </c>
      <c r="E32">
        <v>784470937</v>
      </c>
      <c r="F32">
        <v>245903</v>
      </c>
    </row>
    <row r="33" spans="1:6">
      <c r="A33">
        <v>226</v>
      </c>
      <c r="B33">
        <v>1810497</v>
      </c>
      <c r="C33">
        <v>0</v>
      </c>
      <c r="D33">
        <v>1809701</v>
      </c>
      <c r="E33">
        <v>800255580</v>
      </c>
      <c r="F33">
        <v>250201</v>
      </c>
    </row>
    <row r="34" spans="1:6">
      <c r="A34">
        <v>233</v>
      </c>
      <c r="B34">
        <v>1855730</v>
      </c>
      <c r="C34">
        <v>0</v>
      </c>
      <c r="D34">
        <v>1855082</v>
      </c>
      <c r="E34">
        <v>822102133</v>
      </c>
      <c r="F34">
        <v>257412</v>
      </c>
    </row>
    <row r="35" spans="1:6">
      <c r="A35">
        <v>240</v>
      </c>
      <c r="B35">
        <v>1901830</v>
      </c>
      <c r="C35">
        <v>0</v>
      </c>
      <c r="D35">
        <v>1901278</v>
      </c>
      <c r="E35">
        <v>840966288</v>
      </c>
      <c r="F35">
        <v>264471</v>
      </c>
    </row>
    <row r="36" spans="1:6">
      <c r="A36">
        <v>247</v>
      </c>
      <c r="B36">
        <v>1940226</v>
      </c>
      <c r="C36">
        <v>0</v>
      </c>
      <c r="D36">
        <v>1939634</v>
      </c>
      <c r="E36">
        <v>858695786</v>
      </c>
      <c r="F36">
        <v>275089</v>
      </c>
    </row>
    <row r="37" spans="1:6">
      <c r="A37">
        <v>254</v>
      </c>
      <c r="B37">
        <v>1997004</v>
      </c>
      <c r="C37">
        <v>0</v>
      </c>
      <c r="D37">
        <v>1996713</v>
      </c>
      <c r="E37">
        <v>884759732</v>
      </c>
      <c r="F37">
        <v>289178</v>
      </c>
    </row>
    <row r="38" spans="1:6">
      <c r="A38">
        <v>261</v>
      </c>
      <c r="B38">
        <v>2039666</v>
      </c>
      <c r="C38">
        <v>0</v>
      </c>
      <c r="D38">
        <v>2039284</v>
      </c>
      <c r="E38">
        <v>901319715</v>
      </c>
      <c r="F38">
        <v>295453</v>
      </c>
    </row>
    <row r="39" spans="1:6">
      <c r="A39">
        <v>268</v>
      </c>
      <c r="B39">
        <v>2094848</v>
      </c>
      <c r="C39">
        <v>0</v>
      </c>
      <c r="D39">
        <v>2094270</v>
      </c>
      <c r="E39">
        <v>924124525</v>
      </c>
      <c r="F39">
        <v>307774</v>
      </c>
    </row>
    <row r="40" spans="1:6">
      <c r="A40">
        <v>275</v>
      </c>
      <c r="B40">
        <v>2139234</v>
      </c>
      <c r="C40">
        <v>0</v>
      </c>
      <c r="D40">
        <v>2138748</v>
      </c>
      <c r="E40">
        <v>943132235</v>
      </c>
      <c r="F40">
        <v>315349</v>
      </c>
    </row>
    <row r="41" spans="1:6">
      <c r="A41">
        <v>282</v>
      </c>
      <c r="B41">
        <v>2193703</v>
      </c>
      <c r="C41">
        <v>0</v>
      </c>
      <c r="D41">
        <v>2193360</v>
      </c>
      <c r="E41">
        <v>969141350</v>
      </c>
      <c r="F41">
        <v>318101</v>
      </c>
    </row>
    <row r="42" spans="1:6">
      <c r="A42">
        <v>289</v>
      </c>
      <c r="B42">
        <v>2248708</v>
      </c>
      <c r="C42">
        <v>0</v>
      </c>
      <c r="D42">
        <v>2248310</v>
      </c>
      <c r="E42">
        <v>1000868664</v>
      </c>
      <c r="F42">
        <v>321162</v>
      </c>
    </row>
    <row r="43" spans="1:6">
      <c r="A43">
        <v>296</v>
      </c>
      <c r="B43">
        <v>2311135</v>
      </c>
      <c r="C43">
        <v>0</v>
      </c>
      <c r="D43">
        <v>2310670</v>
      </c>
      <c r="E43">
        <v>1032415403</v>
      </c>
      <c r="F43">
        <v>324765</v>
      </c>
    </row>
    <row r="44" spans="1:6">
      <c r="A44">
        <v>303</v>
      </c>
      <c r="B44">
        <v>2355643</v>
      </c>
      <c r="C44">
        <v>0</v>
      </c>
      <c r="D44">
        <v>2355281</v>
      </c>
      <c r="E44">
        <v>1053272449</v>
      </c>
      <c r="F44">
        <v>337328</v>
      </c>
    </row>
    <row r="45" spans="1:6">
      <c r="A45">
        <v>310</v>
      </c>
      <c r="B45">
        <v>2374845</v>
      </c>
      <c r="C45">
        <v>0</v>
      </c>
      <c r="D45">
        <v>2374845</v>
      </c>
      <c r="E45">
        <v>1066253352</v>
      </c>
      <c r="F45">
        <v>339847</v>
      </c>
    </row>
    <row r="46" spans="1:6">
      <c r="A46">
        <v>317</v>
      </c>
      <c r="B46">
        <v>2374845</v>
      </c>
      <c r="C46">
        <v>0</v>
      </c>
      <c r="D46">
        <v>2374845</v>
      </c>
      <c r="E46">
        <v>1066253352</v>
      </c>
      <c r="F46">
        <v>339848</v>
      </c>
    </row>
    <row r="47" spans="1:6">
      <c r="A47">
        <v>323</v>
      </c>
      <c r="B47">
        <v>2374845</v>
      </c>
      <c r="C47">
        <v>0</v>
      </c>
      <c r="D47">
        <v>2374845</v>
      </c>
      <c r="E47">
        <v>1066253352</v>
      </c>
      <c r="F47">
        <v>339849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44020</v>
      </c>
      <c r="C2">
        <v>0</v>
      </c>
      <c r="D2">
        <v>43314</v>
      </c>
      <c r="E2">
        <v>15453025</v>
      </c>
      <c r="F2">
        <v>746</v>
      </c>
    </row>
    <row r="3" spans="1:6">
      <c r="A3">
        <v>15</v>
      </c>
      <c r="B3">
        <v>83371</v>
      </c>
      <c r="C3">
        <v>0</v>
      </c>
      <c r="D3">
        <v>82701</v>
      </c>
      <c r="E3">
        <v>29165420</v>
      </c>
      <c r="F3">
        <v>1586</v>
      </c>
    </row>
    <row r="4" spans="1:6">
      <c r="A4">
        <v>22</v>
      </c>
      <c r="B4">
        <v>149883</v>
      </c>
      <c r="C4">
        <v>0</v>
      </c>
      <c r="D4">
        <v>149270</v>
      </c>
      <c r="E4">
        <v>58773648</v>
      </c>
      <c r="F4">
        <v>4049</v>
      </c>
    </row>
    <row r="5" spans="1:6">
      <c r="A5">
        <v>29</v>
      </c>
      <c r="B5">
        <v>206236</v>
      </c>
      <c r="C5">
        <v>0</v>
      </c>
      <c r="D5">
        <v>205912</v>
      </c>
      <c r="E5">
        <v>84302005</v>
      </c>
      <c r="F5">
        <v>5055</v>
      </c>
    </row>
    <row r="6" spans="1:6">
      <c r="A6">
        <v>36</v>
      </c>
      <c r="B6">
        <v>291571</v>
      </c>
      <c r="C6">
        <v>0</v>
      </c>
      <c r="D6">
        <v>291141</v>
      </c>
      <c r="E6">
        <v>127417050</v>
      </c>
      <c r="F6">
        <v>8659</v>
      </c>
    </row>
    <row r="7" spans="1:6">
      <c r="A7">
        <v>43</v>
      </c>
      <c r="B7">
        <v>351435</v>
      </c>
      <c r="C7">
        <v>0</v>
      </c>
      <c r="D7">
        <v>350917</v>
      </c>
      <c r="E7">
        <v>156571970</v>
      </c>
      <c r="F7">
        <v>9652</v>
      </c>
    </row>
    <row r="8" spans="1:6">
      <c r="A8">
        <v>50</v>
      </c>
      <c r="B8">
        <v>421360</v>
      </c>
      <c r="C8">
        <v>0</v>
      </c>
      <c r="D8">
        <v>420905</v>
      </c>
      <c r="E8">
        <v>189267096</v>
      </c>
      <c r="F8">
        <v>11940</v>
      </c>
    </row>
    <row r="9" spans="1:6">
      <c r="A9">
        <v>57</v>
      </c>
      <c r="B9">
        <v>466095</v>
      </c>
      <c r="C9">
        <v>0</v>
      </c>
      <c r="D9">
        <v>465332</v>
      </c>
      <c r="E9">
        <v>208017574</v>
      </c>
      <c r="F9">
        <v>12836</v>
      </c>
    </row>
    <row r="10" spans="1:6">
      <c r="A10">
        <v>64</v>
      </c>
      <c r="B10">
        <v>522682</v>
      </c>
      <c r="C10">
        <v>0</v>
      </c>
      <c r="D10">
        <v>521957</v>
      </c>
      <c r="E10">
        <v>227246202</v>
      </c>
      <c r="F10">
        <v>16428</v>
      </c>
    </row>
    <row r="11" spans="1:6">
      <c r="A11">
        <v>71</v>
      </c>
      <c r="B11">
        <v>569618</v>
      </c>
      <c r="C11">
        <v>0</v>
      </c>
      <c r="D11">
        <v>568723</v>
      </c>
      <c r="E11">
        <v>249210791</v>
      </c>
      <c r="F11">
        <v>17960</v>
      </c>
    </row>
    <row r="12" spans="1:6">
      <c r="A12">
        <v>78</v>
      </c>
      <c r="B12">
        <v>631003</v>
      </c>
      <c r="C12">
        <v>0</v>
      </c>
      <c r="D12">
        <v>630353</v>
      </c>
      <c r="E12">
        <v>276922445</v>
      </c>
      <c r="F12">
        <v>21416</v>
      </c>
    </row>
    <row r="13" spans="1:6">
      <c r="A13">
        <v>85</v>
      </c>
      <c r="B13">
        <v>681838</v>
      </c>
      <c r="C13">
        <v>0</v>
      </c>
      <c r="D13">
        <v>681428</v>
      </c>
      <c r="E13">
        <v>300608236</v>
      </c>
      <c r="F13">
        <v>27925</v>
      </c>
    </row>
    <row r="14" spans="1:6">
      <c r="A14">
        <v>92</v>
      </c>
      <c r="B14">
        <v>758152</v>
      </c>
      <c r="C14">
        <v>0</v>
      </c>
      <c r="D14">
        <v>757685</v>
      </c>
      <c r="E14">
        <v>339039363</v>
      </c>
      <c r="F14">
        <v>30274</v>
      </c>
    </row>
    <row r="15" spans="1:6">
      <c r="A15">
        <v>99</v>
      </c>
      <c r="B15">
        <v>806335</v>
      </c>
      <c r="C15">
        <v>0</v>
      </c>
      <c r="D15">
        <v>806103</v>
      </c>
      <c r="E15">
        <v>358786370</v>
      </c>
      <c r="F15">
        <v>31271</v>
      </c>
    </row>
    <row r="16" spans="1:6">
      <c r="A16">
        <v>106</v>
      </c>
      <c r="B16">
        <v>862073</v>
      </c>
      <c r="C16">
        <v>0</v>
      </c>
      <c r="D16">
        <v>861514</v>
      </c>
      <c r="E16">
        <v>379679372</v>
      </c>
      <c r="F16">
        <v>32528</v>
      </c>
    </row>
    <row r="17" spans="1:6">
      <c r="A17">
        <v>113</v>
      </c>
      <c r="B17">
        <v>925693</v>
      </c>
      <c r="C17">
        <v>0</v>
      </c>
      <c r="D17">
        <v>925303</v>
      </c>
      <c r="E17">
        <v>407998866</v>
      </c>
      <c r="F17">
        <v>34972</v>
      </c>
    </row>
    <row r="18" spans="1:6">
      <c r="A18">
        <v>120</v>
      </c>
      <c r="B18">
        <v>991505</v>
      </c>
      <c r="C18">
        <v>0</v>
      </c>
      <c r="D18">
        <v>991094</v>
      </c>
      <c r="E18">
        <v>441062514</v>
      </c>
      <c r="F18">
        <v>38064</v>
      </c>
    </row>
    <row r="19" spans="1:6">
      <c r="A19">
        <v>127</v>
      </c>
      <c r="B19">
        <v>1053356</v>
      </c>
      <c r="C19">
        <v>0</v>
      </c>
      <c r="D19">
        <v>1052977</v>
      </c>
      <c r="E19">
        <v>473462696</v>
      </c>
      <c r="F19">
        <v>41569</v>
      </c>
    </row>
    <row r="20" spans="1:6">
      <c r="A20">
        <v>134</v>
      </c>
      <c r="B20">
        <v>1123361</v>
      </c>
      <c r="C20">
        <v>0</v>
      </c>
      <c r="D20">
        <v>1123078</v>
      </c>
      <c r="E20">
        <v>506660761</v>
      </c>
      <c r="F20">
        <v>43617</v>
      </c>
    </row>
    <row r="21" spans="1:6">
      <c r="A21">
        <v>141</v>
      </c>
      <c r="B21">
        <v>1170849</v>
      </c>
      <c r="C21">
        <v>0</v>
      </c>
      <c r="D21">
        <v>1170356</v>
      </c>
      <c r="E21">
        <v>526475130</v>
      </c>
      <c r="F21">
        <v>44639</v>
      </c>
    </row>
    <row r="22" spans="1:6">
      <c r="A22">
        <v>148</v>
      </c>
      <c r="B22">
        <v>1246139</v>
      </c>
      <c r="C22">
        <v>0</v>
      </c>
      <c r="D22">
        <v>1245775</v>
      </c>
      <c r="E22">
        <v>562644134</v>
      </c>
      <c r="F22">
        <v>47199</v>
      </c>
    </row>
    <row r="23" spans="1:6">
      <c r="A23">
        <v>155</v>
      </c>
      <c r="B23">
        <v>1323062</v>
      </c>
      <c r="C23">
        <v>0</v>
      </c>
      <c r="D23">
        <v>1322568</v>
      </c>
      <c r="E23">
        <v>604917516</v>
      </c>
      <c r="F23">
        <v>51185</v>
      </c>
    </row>
    <row r="24" spans="1:6">
      <c r="A24">
        <v>162</v>
      </c>
      <c r="B24">
        <v>1372575</v>
      </c>
      <c r="C24">
        <v>0</v>
      </c>
      <c r="D24">
        <v>1372141</v>
      </c>
      <c r="E24">
        <v>625331463</v>
      </c>
      <c r="F24">
        <v>52904</v>
      </c>
    </row>
    <row r="25" spans="1:6">
      <c r="A25">
        <v>169</v>
      </c>
      <c r="B25">
        <v>1437152</v>
      </c>
      <c r="C25">
        <v>0</v>
      </c>
      <c r="D25">
        <v>1436861</v>
      </c>
      <c r="E25">
        <v>656681855</v>
      </c>
      <c r="F25">
        <v>54094</v>
      </c>
    </row>
    <row r="26" spans="1:6">
      <c r="A26">
        <v>176</v>
      </c>
      <c r="B26">
        <v>1475655</v>
      </c>
      <c r="C26">
        <v>0</v>
      </c>
      <c r="D26">
        <v>1475202</v>
      </c>
      <c r="E26">
        <v>672595176</v>
      </c>
      <c r="F26">
        <v>54860</v>
      </c>
    </row>
    <row r="27" spans="1:6">
      <c r="A27">
        <v>183</v>
      </c>
      <c r="B27">
        <v>1537784</v>
      </c>
      <c r="C27">
        <v>0</v>
      </c>
      <c r="D27">
        <v>1536691</v>
      </c>
      <c r="E27">
        <v>700539595</v>
      </c>
      <c r="F27">
        <v>56505</v>
      </c>
    </row>
    <row r="28" spans="1:6">
      <c r="A28">
        <v>190</v>
      </c>
      <c r="B28">
        <v>1578245</v>
      </c>
      <c r="C28">
        <v>0</v>
      </c>
      <c r="D28">
        <v>1577589</v>
      </c>
      <c r="E28">
        <v>714168512</v>
      </c>
      <c r="F28">
        <v>56894</v>
      </c>
    </row>
    <row r="29" spans="1:6">
      <c r="A29">
        <v>197</v>
      </c>
      <c r="B29">
        <v>1629290</v>
      </c>
      <c r="C29">
        <v>0</v>
      </c>
      <c r="D29">
        <v>1628904</v>
      </c>
      <c r="E29">
        <v>733357363</v>
      </c>
      <c r="F29">
        <v>58009</v>
      </c>
    </row>
    <row r="30" spans="1:6">
      <c r="A30">
        <v>204</v>
      </c>
      <c r="B30">
        <v>1669926</v>
      </c>
      <c r="C30">
        <v>0</v>
      </c>
      <c r="D30">
        <v>1669514</v>
      </c>
      <c r="E30">
        <v>749318190</v>
      </c>
      <c r="F30">
        <v>58532</v>
      </c>
    </row>
    <row r="31" spans="1:6">
      <c r="A31">
        <v>211</v>
      </c>
      <c r="B31">
        <v>1723765</v>
      </c>
      <c r="C31">
        <v>0</v>
      </c>
      <c r="D31">
        <v>1723195</v>
      </c>
      <c r="E31">
        <v>769113840</v>
      </c>
      <c r="F31">
        <v>60657</v>
      </c>
    </row>
    <row r="32" spans="1:6">
      <c r="A32">
        <v>218</v>
      </c>
      <c r="B32">
        <v>1760751</v>
      </c>
      <c r="C32">
        <v>0</v>
      </c>
      <c r="D32">
        <v>1760160</v>
      </c>
      <c r="E32">
        <v>783060127</v>
      </c>
      <c r="F32">
        <v>61489</v>
      </c>
    </row>
    <row r="33" spans="1:6">
      <c r="A33">
        <v>225</v>
      </c>
      <c r="B33">
        <v>1806758</v>
      </c>
      <c r="C33">
        <v>0</v>
      </c>
      <c r="D33">
        <v>1806448</v>
      </c>
      <c r="E33">
        <v>798785075</v>
      </c>
      <c r="F33">
        <v>62937</v>
      </c>
    </row>
    <row r="34" spans="1:6">
      <c r="A34">
        <v>232</v>
      </c>
      <c r="B34">
        <v>1852131</v>
      </c>
      <c r="C34">
        <v>0</v>
      </c>
      <c r="D34">
        <v>1851512</v>
      </c>
      <c r="E34">
        <v>820370626</v>
      </c>
      <c r="F34">
        <v>66168</v>
      </c>
    </row>
    <row r="35" spans="1:6">
      <c r="A35">
        <v>239</v>
      </c>
      <c r="B35">
        <v>1898872</v>
      </c>
      <c r="C35">
        <v>0</v>
      </c>
      <c r="D35">
        <v>1898104</v>
      </c>
      <c r="E35">
        <v>839728883</v>
      </c>
      <c r="F35">
        <v>68640</v>
      </c>
    </row>
    <row r="36" spans="1:6">
      <c r="A36">
        <v>246</v>
      </c>
      <c r="B36">
        <v>1937751</v>
      </c>
      <c r="C36">
        <v>0</v>
      </c>
      <c r="D36">
        <v>1936913</v>
      </c>
      <c r="E36">
        <v>857975733</v>
      </c>
      <c r="F36">
        <v>70322</v>
      </c>
    </row>
    <row r="37" spans="1:6">
      <c r="A37">
        <v>253</v>
      </c>
      <c r="B37">
        <v>1989193</v>
      </c>
      <c r="C37">
        <v>0</v>
      </c>
      <c r="D37">
        <v>1988852</v>
      </c>
      <c r="E37">
        <v>880286752</v>
      </c>
      <c r="F37">
        <v>73303</v>
      </c>
    </row>
    <row r="38" spans="1:6">
      <c r="A38">
        <v>260</v>
      </c>
      <c r="B38">
        <v>2034734</v>
      </c>
      <c r="C38">
        <v>0</v>
      </c>
      <c r="D38">
        <v>2034344</v>
      </c>
      <c r="E38">
        <v>898953886</v>
      </c>
      <c r="F38">
        <v>76836</v>
      </c>
    </row>
    <row r="39" spans="1:6">
      <c r="A39">
        <v>267</v>
      </c>
      <c r="B39">
        <v>2090819</v>
      </c>
      <c r="C39">
        <v>0</v>
      </c>
      <c r="D39">
        <v>2090165</v>
      </c>
      <c r="E39">
        <v>922713162</v>
      </c>
      <c r="F39">
        <v>78407</v>
      </c>
    </row>
    <row r="40" spans="1:6">
      <c r="A40">
        <v>274</v>
      </c>
      <c r="B40">
        <v>2135057</v>
      </c>
      <c r="C40">
        <v>0</v>
      </c>
      <c r="D40">
        <v>2134733</v>
      </c>
      <c r="E40">
        <v>941217321</v>
      </c>
      <c r="F40">
        <v>79779</v>
      </c>
    </row>
    <row r="41" spans="1:6">
      <c r="A41">
        <v>281</v>
      </c>
      <c r="B41">
        <v>2187873</v>
      </c>
      <c r="C41">
        <v>0</v>
      </c>
      <c r="D41">
        <v>2187146</v>
      </c>
      <c r="E41">
        <v>965801540</v>
      </c>
      <c r="F41">
        <v>80805</v>
      </c>
    </row>
    <row r="42" spans="1:6">
      <c r="A42">
        <v>288</v>
      </c>
      <c r="B42">
        <v>2242003</v>
      </c>
      <c r="C42">
        <v>0</v>
      </c>
      <c r="D42">
        <v>2241772</v>
      </c>
      <c r="E42">
        <v>996810042</v>
      </c>
      <c r="F42">
        <v>81751</v>
      </c>
    </row>
    <row r="43" spans="1:6">
      <c r="A43">
        <v>295</v>
      </c>
      <c r="B43">
        <v>2307590</v>
      </c>
      <c r="C43">
        <v>0</v>
      </c>
      <c r="D43">
        <v>2307312</v>
      </c>
      <c r="E43">
        <v>1030682701</v>
      </c>
      <c r="F43">
        <v>83013</v>
      </c>
    </row>
    <row r="44" spans="1:6">
      <c r="A44">
        <v>302</v>
      </c>
      <c r="B44">
        <v>2350154</v>
      </c>
      <c r="C44">
        <v>0</v>
      </c>
      <c r="D44">
        <v>2349793</v>
      </c>
      <c r="E44">
        <v>1049357593</v>
      </c>
      <c r="F44">
        <v>84449</v>
      </c>
    </row>
    <row r="45" spans="1:6">
      <c r="A45">
        <v>309</v>
      </c>
      <c r="B45">
        <v>2370868</v>
      </c>
      <c r="C45">
        <v>0</v>
      </c>
      <c r="D45">
        <v>2374845</v>
      </c>
      <c r="E45">
        <v>1066253352</v>
      </c>
      <c r="F45">
        <v>84829</v>
      </c>
    </row>
    <row r="46" spans="1:6">
      <c r="A46">
        <v>316</v>
      </c>
      <c r="B46">
        <v>2370868</v>
      </c>
      <c r="C46">
        <v>0</v>
      </c>
      <c r="D46">
        <v>2374845</v>
      </c>
      <c r="E46">
        <v>1066253352</v>
      </c>
      <c r="F46">
        <v>84830</v>
      </c>
    </row>
    <row r="47" spans="1:6">
      <c r="A47">
        <v>323</v>
      </c>
      <c r="B47">
        <v>2370868</v>
      </c>
      <c r="C47">
        <v>0</v>
      </c>
      <c r="D47">
        <v>2374845</v>
      </c>
      <c r="E47">
        <v>1066253352</v>
      </c>
      <c r="F47">
        <v>84831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43493</v>
      </c>
      <c r="C2">
        <v>0</v>
      </c>
      <c r="D2">
        <v>43057</v>
      </c>
      <c r="E2">
        <v>15320901</v>
      </c>
      <c r="F2">
        <v>755</v>
      </c>
    </row>
    <row r="3" spans="1:6">
      <c r="A3">
        <v>15</v>
      </c>
      <c r="B3">
        <v>82208</v>
      </c>
      <c r="C3">
        <v>0</v>
      </c>
      <c r="D3">
        <v>81393</v>
      </c>
      <c r="E3">
        <v>28875955</v>
      </c>
      <c r="F3">
        <v>1599</v>
      </c>
    </row>
    <row r="4" spans="1:6">
      <c r="A4">
        <v>22</v>
      </c>
      <c r="B4">
        <v>148910</v>
      </c>
      <c r="C4">
        <v>0</v>
      </c>
      <c r="D4">
        <v>148266</v>
      </c>
      <c r="E4">
        <v>58486275</v>
      </c>
      <c r="F4">
        <v>3943</v>
      </c>
    </row>
    <row r="5" spans="1:6">
      <c r="A5">
        <v>30</v>
      </c>
      <c r="B5">
        <v>224502</v>
      </c>
      <c r="C5">
        <v>0</v>
      </c>
      <c r="D5">
        <v>224031</v>
      </c>
      <c r="E5">
        <v>93021265</v>
      </c>
      <c r="F5">
        <v>6372</v>
      </c>
    </row>
    <row r="6" spans="1:6">
      <c r="A6">
        <v>37</v>
      </c>
      <c r="B6">
        <v>298363</v>
      </c>
      <c r="C6">
        <v>0</v>
      </c>
      <c r="D6">
        <v>297957</v>
      </c>
      <c r="E6">
        <v>130617772</v>
      </c>
      <c r="F6">
        <v>8702</v>
      </c>
    </row>
    <row r="7" spans="1:6">
      <c r="A7">
        <v>44</v>
      </c>
      <c r="B7">
        <v>357403</v>
      </c>
      <c r="C7">
        <v>0</v>
      </c>
      <c r="D7">
        <v>356949</v>
      </c>
      <c r="E7">
        <v>159047713</v>
      </c>
      <c r="F7">
        <v>9704</v>
      </c>
    </row>
    <row r="8" spans="1:6">
      <c r="A8">
        <v>51</v>
      </c>
      <c r="B8">
        <v>418807</v>
      </c>
      <c r="C8">
        <v>0</v>
      </c>
      <c r="D8">
        <v>418417</v>
      </c>
      <c r="E8">
        <v>188036639</v>
      </c>
      <c r="F8">
        <v>12133</v>
      </c>
    </row>
    <row r="9" spans="1:6">
      <c r="A9">
        <v>58</v>
      </c>
      <c r="B9">
        <v>479201</v>
      </c>
      <c r="C9">
        <v>0</v>
      </c>
      <c r="D9">
        <v>478548</v>
      </c>
      <c r="E9">
        <v>213253356</v>
      </c>
      <c r="F9">
        <v>16088</v>
      </c>
    </row>
    <row r="10" spans="1:6">
      <c r="A10">
        <v>65</v>
      </c>
      <c r="B10">
        <v>521521</v>
      </c>
      <c r="C10">
        <v>0</v>
      </c>
      <c r="D10">
        <v>520662</v>
      </c>
      <c r="E10">
        <v>226985117</v>
      </c>
      <c r="F10">
        <v>17717</v>
      </c>
    </row>
    <row r="11" spans="1:6">
      <c r="A11">
        <v>72</v>
      </c>
      <c r="B11">
        <v>583311</v>
      </c>
      <c r="C11">
        <v>0</v>
      </c>
      <c r="D11">
        <v>582937</v>
      </c>
      <c r="E11">
        <v>254628954</v>
      </c>
      <c r="F11">
        <v>19000</v>
      </c>
    </row>
    <row r="12" spans="1:6">
      <c r="A12">
        <v>79</v>
      </c>
      <c r="B12">
        <v>628989</v>
      </c>
      <c r="C12">
        <v>0</v>
      </c>
      <c r="D12">
        <v>628563</v>
      </c>
      <c r="E12">
        <v>276182406</v>
      </c>
      <c r="F12">
        <v>22186</v>
      </c>
    </row>
    <row r="13" spans="1:6">
      <c r="A13">
        <v>86</v>
      </c>
      <c r="B13">
        <v>700660</v>
      </c>
      <c r="C13">
        <v>0</v>
      </c>
      <c r="D13">
        <v>700471</v>
      </c>
      <c r="E13">
        <v>311088576</v>
      </c>
      <c r="F13">
        <v>31289</v>
      </c>
    </row>
    <row r="14" spans="1:6">
      <c r="A14">
        <v>93</v>
      </c>
      <c r="B14">
        <v>755401</v>
      </c>
      <c r="C14">
        <v>0</v>
      </c>
      <c r="D14">
        <v>755038</v>
      </c>
      <c r="E14">
        <v>337818017</v>
      </c>
      <c r="F14">
        <v>35478</v>
      </c>
    </row>
    <row r="15" spans="1:6">
      <c r="A15">
        <v>100</v>
      </c>
      <c r="B15">
        <v>826692</v>
      </c>
      <c r="C15">
        <v>0</v>
      </c>
      <c r="D15">
        <v>826022</v>
      </c>
      <c r="E15">
        <v>369903934</v>
      </c>
      <c r="F15">
        <v>39320</v>
      </c>
    </row>
    <row r="16" spans="1:6">
      <c r="A16">
        <v>107</v>
      </c>
      <c r="B16">
        <v>861126</v>
      </c>
      <c r="C16">
        <v>0</v>
      </c>
      <c r="D16">
        <v>860283</v>
      </c>
      <c r="E16">
        <v>379382649</v>
      </c>
      <c r="F16">
        <v>40013</v>
      </c>
    </row>
    <row r="17" spans="1:6">
      <c r="A17">
        <v>114</v>
      </c>
      <c r="B17">
        <v>932612</v>
      </c>
      <c r="C17">
        <v>0</v>
      </c>
      <c r="D17">
        <v>932302</v>
      </c>
      <c r="E17">
        <v>411421276</v>
      </c>
      <c r="F17">
        <v>42822</v>
      </c>
    </row>
    <row r="18" spans="1:6">
      <c r="A18">
        <v>121</v>
      </c>
      <c r="B18">
        <v>989335</v>
      </c>
      <c r="C18">
        <v>0</v>
      </c>
      <c r="D18">
        <v>988856</v>
      </c>
      <c r="E18">
        <v>440092943</v>
      </c>
      <c r="F18">
        <v>50928</v>
      </c>
    </row>
    <row r="19" spans="1:6">
      <c r="A19">
        <v>128</v>
      </c>
      <c r="B19">
        <v>1066327</v>
      </c>
      <c r="C19">
        <v>0</v>
      </c>
      <c r="D19">
        <v>1065822</v>
      </c>
      <c r="E19">
        <v>477939707</v>
      </c>
      <c r="F19">
        <v>56482</v>
      </c>
    </row>
    <row r="20" spans="1:6">
      <c r="A20">
        <v>135</v>
      </c>
      <c r="B20">
        <v>1120965</v>
      </c>
      <c r="C20">
        <v>0</v>
      </c>
      <c r="D20">
        <v>1120654</v>
      </c>
      <c r="E20">
        <v>505189158</v>
      </c>
      <c r="F20">
        <v>58616</v>
      </c>
    </row>
    <row r="21" spans="1:6">
      <c r="A21">
        <v>142</v>
      </c>
      <c r="B21">
        <v>1182647</v>
      </c>
      <c r="C21">
        <v>0</v>
      </c>
      <c r="D21">
        <v>1182204</v>
      </c>
      <c r="E21">
        <v>530309521</v>
      </c>
      <c r="F21">
        <v>60355</v>
      </c>
    </row>
    <row r="22" spans="1:6">
      <c r="A22">
        <v>149</v>
      </c>
      <c r="B22">
        <v>1243040</v>
      </c>
      <c r="C22">
        <v>0</v>
      </c>
      <c r="D22">
        <v>1242722</v>
      </c>
      <c r="E22">
        <v>560716980</v>
      </c>
      <c r="F22">
        <v>64251</v>
      </c>
    </row>
    <row r="23" spans="1:6">
      <c r="A23">
        <v>156</v>
      </c>
      <c r="B23">
        <v>1332707</v>
      </c>
      <c r="C23">
        <v>0</v>
      </c>
      <c r="D23">
        <v>1332189</v>
      </c>
      <c r="E23">
        <v>609691598</v>
      </c>
      <c r="F23">
        <v>69193</v>
      </c>
    </row>
    <row r="24" spans="1:6">
      <c r="A24">
        <v>163</v>
      </c>
      <c r="B24">
        <v>1376999</v>
      </c>
      <c r="C24">
        <v>0</v>
      </c>
      <c r="D24">
        <v>1376352</v>
      </c>
      <c r="E24">
        <v>626379113</v>
      </c>
      <c r="F24">
        <v>70972</v>
      </c>
    </row>
    <row r="25" spans="1:6">
      <c r="A25">
        <v>170</v>
      </c>
      <c r="B25">
        <v>1442217</v>
      </c>
      <c r="C25">
        <v>0</v>
      </c>
      <c r="D25">
        <v>1441878</v>
      </c>
      <c r="E25">
        <v>658717978</v>
      </c>
      <c r="F25">
        <v>72158</v>
      </c>
    </row>
    <row r="26" spans="1:6">
      <c r="A26">
        <v>177</v>
      </c>
      <c r="B26">
        <v>1481050</v>
      </c>
      <c r="C26">
        <v>0</v>
      </c>
      <c r="D26">
        <v>1480495</v>
      </c>
      <c r="E26">
        <v>675120742</v>
      </c>
      <c r="F26">
        <v>73087</v>
      </c>
    </row>
    <row r="27" spans="1:6">
      <c r="A27">
        <v>184</v>
      </c>
      <c r="B27">
        <v>1542112</v>
      </c>
      <c r="C27">
        <v>0</v>
      </c>
      <c r="D27">
        <v>1541516</v>
      </c>
      <c r="E27">
        <v>701827991</v>
      </c>
      <c r="F27">
        <v>80048</v>
      </c>
    </row>
    <row r="28" spans="1:6">
      <c r="A28">
        <v>191</v>
      </c>
      <c r="B28">
        <v>1583215</v>
      </c>
      <c r="C28">
        <v>0</v>
      </c>
      <c r="D28">
        <v>1582683</v>
      </c>
      <c r="E28">
        <v>715664285</v>
      </c>
      <c r="F28">
        <v>80685</v>
      </c>
    </row>
    <row r="29" spans="1:6">
      <c r="A29">
        <v>198</v>
      </c>
      <c r="B29">
        <v>1635960</v>
      </c>
      <c r="C29">
        <v>0</v>
      </c>
      <c r="D29">
        <v>1635357</v>
      </c>
      <c r="E29">
        <v>736552699</v>
      </c>
      <c r="F29">
        <v>82055</v>
      </c>
    </row>
    <row r="30" spans="1:6">
      <c r="A30">
        <v>205</v>
      </c>
      <c r="B30">
        <v>1674260</v>
      </c>
      <c r="C30">
        <v>0</v>
      </c>
      <c r="D30">
        <v>1673616</v>
      </c>
      <c r="E30">
        <v>750391458</v>
      </c>
      <c r="F30">
        <v>83302</v>
      </c>
    </row>
    <row r="31" spans="1:6">
      <c r="A31">
        <v>212</v>
      </c>
      <c r="B31">
        <v>1728634</v>
      </c>
      <c r="C31">
        <v>0</v>
      </c>
      <c r="D31">
        <v>1728195</v>
      </c>
      <c r="E31">
        <v>771127363</v>
      </c>
      <c r="F31">
        <v>88284</v>
      </c>
    </row>
    <row r="32" spans="1:6">
      <c r="A32">
        <v>219</v>
      </c>
      <c r="B32">
        <v>1765914</v>
      </c>
      <c r="C32">
        <v>0</v>
      </c>
      <c r="D32">
        <v>1765242</v>
      </c>
      <c r="E32">
        <v>784808225</v>
      </c>
      <c r="F32">
        <v>91036</v>
      </c>
    </row>
    <row r="33" spans="1:6">
      <c r="A33">
        <v>226</v>
      </c>
      <c r="B33">
        <v>1811043</v>
      </c>
      <c r="C33">
        <v>0</v>
      </c>
      <c r="D33">
        <v>1810289</v>
      </c>
      <c r="E33">
        <v>800390356</v>
      </c>
      <c r="F33">
        <v>93356</v>
      </c>
    </row>
    <row r="34" spans="1:6">
      <c r="A34">
        <v>233</v>
      </c>
      <c r="B34">
        <v>1856823</v>
      </c>
      <c r="C34">
        <v>0</v>
      </c>
      <c r="D34">
        <v>1856300</v>
      </c>
      <c r="E34">
        <v>822436635</v>
      </c>
      <c r="F34">
        <v>97673</v>
      </c>
    </row>
    <row r="35" spans="1:6">
      <c r="A35">
        <v>240</v>
      </c>
      <c r="B35">
        <v>1903096</v>
      </c>
      <c r="C35">
        <v>0</v>
      </c>
      <c r="D35">
        <v>1902848</v>
      </c>
      <c r="E35">
        <v>841816567</v>
      </c>
      <c r="F35">
        <v>102601</v>
      </c>
    </row>
    <row r="36" spans="1:6">
      <c r="A36">
        <v>247</v>
      </c>
      <c r="B36">
        <v>1940871</v>
      </c>
      <c r="C36">
        <v>0</v>
      </c>
      <c r="D36">
        <v>1940130</v>
      </c>
      <c r="E36">
        <v>858879959</v>
      </c>
      <c r="F36">
        <v>108598</v>
      </c>
    </row>
    <row r="37" spans="1:6">
      <c r="A37">
        <v>254</v>
      </c>
      <c r="B37">
        <v>1998421</v>
      </c>
      <c r="C37">
        <v>0</v>
      </c>
      <c r="D37">
        <v>1997887</v>
      </c>
      <c r="E37">
        <v>885351576</v>
      </c>
      <c r="F37">
        <v>114669</v>
      </c>
    </row>
    <row r="38" spans="1:6">
      <c r="A38">
        <v>261</v>
      </c>
      <c r="B38">
        <v>2040738</v>
      </c>
      <c r="C38">
        <v>0</v>
      </c>
      <c r="D38">
        <v>2040106</v>
      </c>
      <c r="E38">
        <v>901684716</v>
      </c>
      <c r="F38">
        <v>119022</v>
      </c>
    </row>
    <row r="39" spans="1:6">
      <c r="A39">
        <v>268</v>
      </c>
      <c r="B39">
        <v>2096043</v>
      </c>
      <c r="C39">
        <v>0</v>
      </c>
      <c r="D39">
        <v>2095352</v>
      </c>
      <c r="E39">
        <v>924448898</v>
      </c>
      <c r="F39">
        <v>128531</v>
      </c>
    </row>
    <row r="40" spans="1:6">
      <c r="A40">
        <v>275</v>
      </c>
      <c r="B40">
        <v>2140398</v>
      </c>
      <c r="C40">
        <v>0</v>
      </c>
      <c r="D40">
        <v>2140087</v>
      </c>
      <c r="E40">
        <v>943752717</v>
      </c>
      <c r="F40">
        <v>133071</v>
      </c>
    </row>
    <row r="41" spans="1:6">
      <c r="A41">
        <v>282</v>
      </c>
      <c r="B41">
        <v>2195435</v>
      </c>
      <c r="C41">
        <v>0</v>
      </c>
      <c r="D41">
        <v>2195125</v>
      </c>
      <c r="E41">
        <v>970225483</v>
      </c>
      <c r="F41">
        <v>135958</v>
      </c>
    </row>
    <row r="42" spans="1:6">
      <c r="A42">
        <v>289</v>
      </c>
      <c r="B42">
        <v>2250017</v>
      </c>
      <c r="C42">
        <v>0</v>
      </c>
      <c r="D42">
        <v>2249545</v>
      </c>
      <c r="E42">
        <v>1001423102</v>
      </c>
      <c r="F42">
        <v>137652</v>
      </c>
    </row>
    <row r="43" spans="1:6">
      <c r="A43">
        <v>296</v>
      </c>
      <c r="B43">
        <v>2311978</v>
      </c>
      <c r="C43">
        <v>0</v>
      </c>
      <c r="D43">
        <v>2311567</v>
      </c>
      <c r="E43">
        <v>1032740770</v>
      </c>
      <c r="F43">
        <v>139908</v>
      </c>
    </row>
    <row r="44" spans="1:6">
      <c r="A44">
        <v>303</v>
      </c>
      <c r="B44">
        <v>2356806</v>
      </c>
      <c r="C44">
        <v>0</v>
      </c>
      <c r="D44">
        <v>2356466</v>
      </c>
      <c r="E44">
        <v>1053886058</v>
      </c>
      <c r="F44">
        <v>147383</v>
      </c>
    </row>
    <row r="45" spans="1:6">
      <c r="A45">
        <v>310</v>
      </c>
      <c r="B45">
        <v>2374845</v>
      </c>
      <c r="C45">
        <v>0</v>
      </c>
      <c r="D45">
        <v>2374845</v>
      </c>
      <c r="E45">
        <v>1066253352</v>
      </c>
      <c r="F45">
        <v>153691</v>
      </c>
    </row>
    <row r="46" spans="1:6">
      <c r="A46">
        <v>317</v>
      </c>
      <c r="B46">
        <v>2374845</v>
      </c>
      <c r="C46">
        <v>0</v>
      </c>
      <c r="D46">
        <v>2374845</v>
      </c>
      <c r="E46">
        <v>1066253352</v>
      </c>
      <c r="F46">
        <v>153692</v>
      </c>
    </row>
    <row r="47" spans="1:6">
      <c r="A47">
        <v>323</v>
      </c>
      <c r="B47">
        <v>2374845</v>
      </c>
      <c r="C47">
        <v>0</v>
      </c>
      <c r="D47">
        <v>2374845</v>
      </c>
      <c r="E47">
        <v>1066253352</v>
      </c>
      <c r="F47">
        <v>153693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28822</v>
      </c>
      <c r="C2">
        <v>0</v>
      </c>
      <c r="D2">
        <v>28194</v>
      </c>
      <c r="E2">
        <v>9215062</v>
      </c>
      <c r="F2">
        <v>980</v>
      </c>
    </row>
    <row r="3" spans="1:6">
      <c r="A3">
        <v>15</v>
      </c>
      <c r="B3">
        <v>91137</v>
      </c>
      <c r="C3">
        <v>0</v>
      </c>
      <c r="D3">
        <v>90850</v>
      </c>
      <c r="E3">
        <v>32409062</v>
      </c>
      <c r="F3">
        <v>1913</v>
      </c>
    </row>
    <row r="4" spans="1:6">
      <c r="A4">
        <v>22</v>
      </c>
      <c r="B4">
        <v>142613</v>
      </c>
      <c r="C4">
        <v>0</v>
      </c>
      <c r="D4">
        <v>142080</v>
      </c>
      <c r="E4">
        <v>56299469</v>
      </c>
      <c r="F4">
        <v>3987</v>
      </c>
    </row>
    <row r="5" spans="1:6">
      <c r="A5">
        <v>29</v>
      </c>
      <c r="B5">
        <v>215644</v>
      </c>
      <c r="C5">
        <v>0</v>
      </c>
      <c r="D5">
        <v>215273</v>
      </c>
      <c r="E5">
        <v>88960151</v>
      </c>
      <c r="F5">
        <v>5742</v>
      </c>
    </row>
    <row r="6" spans="1:6">
      <c r="A6">
        <v>36</v>
      </c>
      <c r="B6">
        <v>280714</v>
      </c>
      <c r="C6">
        <v>0</v>
      </c>
      <c r="D6">
        <v>280098</v>
      </c>
      <c r="E6">
        <v>121340292</v>
      </c>
      <c r="F6">
        <v>8492</v>
      </c>
    </row>
    <row r="7" spans="1:6">
      <c r="A7">
        <v>43</v>
      </c>
      <c r="B7">
        <v>358191</v>
      </c>
      <c r="C7">
        <v>0</v>
      </c>
      <c r="D7">
        <v>357737</v>
      </c>
      <c r="E7">
        <v>159377044</v>
      </c>
      <c r="F7">
        <v>9703</v>
      </c>
    </row>
    <row r="8" spans="1:6">
      <c r="A8">
        <v>50</v>
      </c>
      <c r="B8">
        <v>412064</v>
      </c>
      <c r="C8">
        <v>0</v>
      </c>
      <c r="D8">
        <v>411389</v>
      </c>
      <c r="E8">
        <v>184872280</v>
      </c>
      <c r="F8">
        <v>11839</v>
      </c>
    </row>
    <row r="9" spans="1:6">
      <c r="A9">
        <v>57</v>
      </c>
      <c r="B9">
        <v>472250</v>
      </c>
      <c r="C9">
        <v>0</v>
      </c>
      <c r="D9">
        <v>471903</v>
      </c>
      <c r="E9">
        <v>210062969</v>
      </c>
      <c r="F9">
        <v>13307</v>
      </c>
    </row>
    <row r="10" spans="1:6">
      <c r="A10">
        <v>64</v>
      </c>
      <c r="B10">
        <v>521942</v>
      </c>
      <c r="C10">
        <v>0</v>
      </c>
      <c r="D10">
        <v>521141</v>
      </c>
      <c r="E10">
        <v>227073608</v>
      </c>
      <c r="F10">
        <v>16347</v>
      </c>
    </row>
    <row r="11" spans="1:6">
      <c r="A11">
        <v>71</v>
      </c>
      <c r="B11">
        <v>568721</v>
      </c>
      <c r="C11">
        <v>0</v>
      </c>
      <c r="D11">
        <v>567814</v>
      </c>
      <c r="E11">
        <v>249071297</v>
      </c>
      <c r="F11">
        <v>17764</v>
      </c>
    </row>
    <row r="12" spans="1:6">
      <c r="A12">
        <v>78</v>
      </c>
      <c r="B12">
        <v>629835</v>
      </c>
      <c r="C12">
        <v>0</v>
      </c>
      <c r="D12">
        <v>629321</v>
      </c>
      <c r="E12">
        <v>276497208</v>
      </c>
      <c r="F12">
        <v>21176</v>
      </c>
    </row>
    <row r="13" spans="1:6">
      <c r="A13">
        <v>85</v>
      </c>
      <c r="B13">
        <v>680904</v>
      </c>
      <c r="C13">
        <v>0</v>
      </c>
      <c r="D13">
        <v>680352</v>
      </c>
      <c r="E13">
        <v>300184693</v>
      </c>
      <c r="F13">
        <v>27516</v>
      </c>
    </row>
    <row r="14" spans="1:6">
      <c r="A14">
        <v>92</v>
      </c>
      <c r="B14">
        <v>756707</v>
      </c>
      <c r="C14">
        <v>0</v>
      </c>
      <c r="D14">
        <v>756235</v>
      </c>
      <c r="E14">
        <v>338380362</v>
      </c>
      <c r="F14">
        <v>29942</v>
      </c>
    </row>
    <row r="15" spans="1:6">
      <c r="A15">
        <v>99</v>
      </c>
      <c r="B15">
        <v>804919</v>
      </c>
      <c r="C15">
        <v>0</v>
      </c>
      <c r="D15">
        <v>804705</v>
      </c>
      <c r="E15">
        <v>357616224</v>
      </c>
      <c r="F15">
        <v>30972</v>
      </c>
    </row>
    <row r="16" spans="1:6">
      <c r="A16">
        <v>106</v>
      </c>
      <c r="B16">
        <v>862125</v>
      </c>
      <c r="C16">
        <v>0</v>
      </c>
      <c r="D16">
        <v>861563</v>
      </c>
      <c r="E16">
        <v>379697424</v>
      </c>
      <c r="F16">
        <v>32247</v>
      </c>
    </row>
    <row r="17" spans="1:6">
      <c r="A17">
        <v>113</v>
      </c>
      <c r="B17">
        <v>916031</v>
      </c>
      <c r="C17">
        <v>0</v>
      </c>
      <c r="D17">
        <v>915371</v>
      </c>
      <c r="E17">
        <v>403116456</v>
      </c>
      <c r="F17">
        <v>34372</v>
      </c>
    </row>
    <row r="18" spans="1:6">
      <c r="A18">
        <v>120</v>
      </c>
      <c r="B18">
        <v>990524</v>
      </c>
      <c r="C18">
        <v>0</v>
      </c>
      <c r="D18">
        <v>990133</v>
      </c>
      <c r="E18">
        <v>440653647</v>
      </c>
      <c r="F18">
        <v>37947</v>
      </c>
    </row>
    <row r="19" spans="1:6">
      <c r="A19">
        <v>127</v>
      </c>
      <c r="B19">
        <v>1052440</v>
      </c>
      <c r="C19">
        <v>0</v>
      </c>
      <c r="D19">
        <v>1051888</v>
      </c>
      <c r="E19">
        <v>473042698</v>
      </c>
      <c r="F19">
        <v>42895</v>
      </c>
    </row>
    <row r="20" spans="1:6">
      <c r="A20">
        <v>134</v>
      </c>
      <c r="B20">
        <v>1122350</v>
      </c>
      <c r="C20">
        <v>0</v>
      </c>
      <c r="D20">
        <v>1122017</v>
      </c>
      <c r="E20">
        <v>505995627</v>
      </c>
      <c r="F20">
        <v>45046</v>
      </c>
    </row>
    <row r="21" spans="1:6">
      <c r="A21">
        <v>141</v>
      </c>
      <c r="B21">
        <v>1170365</v>
      </c>
      <c r="C21">
        <v>0</v>
      </c>
      <c r="D21">
        <v>1169811</v>
      </c>
      <c r="E21">
        <v>526296367</v>
      </c>
      <c r="F21">
        <v>45906</v>
      </c>
    </row>
    <row r="22" spans="1:6">
      <c r="A22">
        <v>148</v>
      </c>
      <c r="B22">
        <v>1224304</v>
      </c>
      <c r="C22">
        <v>0</v>
      </c>
      <c r="D22">
        <v>1223954</v>
      </c>
      <c r="E22">
        <v>551815093</v>
      </c>
      <c r="F22">
        <v>48443</v>
      </c>
    </row>
    <row r="23" spans="1:6">
      <c r="A23">
        <v>155</v>
      </c>
      <c r="B23">
        <v>1322539</v>
      </c>
      <c r="C23">
        <v>0</v>
      </c>
      <c r="D23">
        <v>1322057</v>
      </c>
      <c r="E23">
        <v>604722137</v>
      </c>
      <c r="F23">
        <v>52797</v>
      </c>
    </row>
    <row r="24" spans="1:6">
      <c r="A24">
        <v>162</v>
      </c>
      <c r="B24">
        <v>1371760</v>
      </c>
      <c r="C24">
        <v>0</v>
      </c>
      <c r="D24">
        <v>1371256</v>
      </c>
      <c r="E24">
        <v>624877529</v>
      </c>
      <c r="F24">
        <v>54676</v>
      </c>
    </row>
    <row r="25" spans="1:6">
      <c r="A25">
        <v>169</v>
      </c>
      <c r="B25">
        <v>1436427</v>
      </c>
      <c r="C25">
        <v>0</v>
      </c>
      <c r="D25">
        <v>1436148</v>
      </c>
      <c r="E25">
        <v>656251662</v>
      </c>
      <c r="F25">
        <v>55708</v>
      </c>
    </row>
    <row r="26" spans="1:6">
      <c r="A26">
        <v>176</v>
      </c>
      <c r="B26">
        <v>1474695</v>
      </c>
      <c r="C26">
        <v>0</v>
      </c>
      <c r="D26">
        <v>1474190</v>
      </c>
      <c r="E26">
        <v>672185338</v>
      </c>
      <c r="F26">
        <v>56443</v>
      </c>
    </row>
    <row r="27" spans="1:6">
      <c r="A27">
        <v>183</v>
      </c>
      <c r="B27">
        <v>1537868</v>
      </c>
      <c r="C27">
        <v>0</v>
      </c>
      <c r="D27">
        <v>1536765</v>
      </c>
      <c r="E27">
        <v>700551516</v>
      </c>
      <c r="F27">
        <v>58088</v>
      </c>
    </row>
    <row r="28" spans="1:6">
      <c r="A28">
        <v>190</v>
      </c>
      <c r="B28">
        <v>1577580</v>
      </c>
      <c r="C28">
        <v>0</v>
      </c>
      <c r="D28">
        <v>1576762</v>
      </c>
      <c r="E28">
        <v>713958916</v>
      </c>
      <c r="F28">
        <v>58473</v>
      </c>
    </row>
    <row r="29" spans="1:6">
      <c r="A29">
        <v>197</v>
      </c>
      <c r="B29">
        <v>1628369</v>
      </c>
      <c r="C29">
        <v>0</v>
      </c>
      <c r="D29">
        <v>1627884</v>
      </c>
      <c r="E29">
        <v>732937420</v>
      </c>
      <c r="F29">
        <v>59681</v>
      </c>
    </row>
    <row r="30" spans="1:6">
      <c r="A30">
        <v>204</v>
      </c>
      <c r="B30">
        <v>1669461</v>
      </c>
      <c r="C30">
        <v>0</v>
      </c>
      <c r="D30">
        <v>1668986</v>
      </c>
      <c r="E30">
        <v>749112120</v>
      </c>
      <c r="F30">
        <v>60193</v>
      </c>
    </row>
    <row r="31" spans="1:6">
      <c r="A31">
        <v>211</v>
      </c>
      <c r="B31">
        <v>1723786</v>
      </c>
      <c r="C31">
        <v>0</v>
      </c>
      <c r="D31">
        <v>1723169</v>
      </c>
      <c r="E31">
        <v>769107781</v>
      </c>
      <c r="F31">
        <v>63783</v>
      </c>
    </row>
    <row r="32" spans="1:6">
      <c r="A32">
        <v>218</v>
      </c>
      <c r="B32">
        <v>1760143</v>
      </c>
      <c r="C32">
        <v>0</v>
      </c>
      <c r="D32">
        <v>1759712</v>
      </c>
      <c r="E32">
        <v>782823283</v>
      </c>
      <c r="F32">
        <v>65359</v>
      </c>
    </row>
    <row r="33" spans="1:6">
      <c r="A33">
        <v>225</v>
      </c>
      <c r="B33">
        <v>1806020</v>
      </c>
      <c r="C33">
        <v>0</v>
      </c>
      <c r="D33">
        <v>1805378</v>
      </c>
      <c r="E33">
        <v>798347930</v>
      </c>
      <c r="F33">
        <v>67685</v>
      </c>
    </row>
    <row r="34" spans="1:6">
      <c r="A34">
        <v>232</v>
      </c>
      <c r="B34">
        <v>1851471</v>
      </c>
      <c r="C34">
        <v>0</v>
      </c>
      <c r="D34">
        <v>1850787</v>
      </c>
      <c r="E34">
        <v>820176138</v>
      </c>
      <c r="F34">
        <v>72483</v>
      </c>
    </row>
    <row r="35" spans="1:6">
      <c r="A35">
        <v>239</v>
      </c>
      <c r="B35">
        <v>1883641</v>
      </c>
      <c r="C35">
        <v>0</v>
      </c>
      <c r="D35">
        <v>1883101</v>
      </c>
      <c r="E35">
        <v>831664469</v>
      </c>
      <c r="F35">
        <v>77491</v>
      </c>
    </row>
    <row r="36" spans="1:6">
      <c r="A36">
        <v>246</v>
      </c>
      <c r="B36">
        <v>1941293</v>
      </c>
      <c r="C36">
        <v>0</v>
      </c>
      <c r="D36">
        <v>1940495</v>
      </c>
      <c r="E36">
        <v>858941657</v>
      </c>
      <c r="F36">
        <v>78800</v>
      </c>
    </row>
    <row r="37" spans="1:6">
      <c r="A37">
        <v>253</v>
      </c>
      <c r="B37">
        <v>1980334</v>
      </c>
      <c r="C37">
        <v>0</v>
      </c>
      <c r="D37">
        <v>1979908</v>
      </c>
      <c r="E37">
        <v>875847567</v>
      </c>
      <c r="F37">
        <v>82383</v>
      </c>
    </row>
    <row r="38" spans="1:6">
      <c r="A38">
        <v>260</v>
      </c>
      <c r="B38">
        <v>2041171</v>
      </c>
      <c r="C38">
        <v>0</v>
      </c>
      <c r="D38">
        <v>2040501</v>
      </c>
      <c r="E38">
        <v>901803082</v>
      </c>
      <c r="F38">
        <v>89655</v>
      </c>
    </row>
    <row r="39" spans="1:6">
      <c r="A39">
        <v>267</v>
      </c>
      <c r="B39">
        <v>2083259</v>
      </c>
      <c r="C39">
        <v>0</v>
      </c>
      <c r="D39">
        <v>2082869</v>
      </c>
      <c r="E39">
        <v>919993083</v>
      </c>
      <c r="F39">
        <v>93368</v>
      </c>
    </row>
    <row r="40" spans="1:6">
      <c r="A40">
        <v>274</v>
      </c>
      <c r="B40">
        <v>2141170</v>
      </c>
      <c r="C40">
        <v>0</v>
      </c>
      <c r="D40">
        <v>2140683</v>
      </c>
      <c r="E40">
        <v>944065243</v>
      </c>
      <c r="F40">
        <v>98617</v>
      </c>
    </row>
    <row r="41" spans="1:6">
      <c r="A41">
        <v>281</v>
      </c>
      <c r="B41">
        <v>2180560</v>
      </c>
      <c r="C41">
        <v>0</v>
      </c>
      <c r="D41">
        <v>2180300</v>
      </c>
      <c r="E41">
        <v>962005914</v>
      </c>
      <c r="F41">
        <v>100975</v>
      </c>
    </row>
    <row r="42" spans="1:6">
      <c r="A42">
        <v>288</v>
      </c>
      <c r="B42">
        <v>2251120</v>
      </c>
      <c r="C42">
        <v>0</v>
      </c>
      <c r="D42">
        <v>2250719</v>
      </c>
      <c r="E42">
        <v>1001984298</v>
      </c>
      <c r="F42">
        <v>102310</v>
      </c>
    </row>
    <row r="43" spans="1:6">
      <c r="A43">
        <v>295</v>
      </c>
      <c r="B43">
        <v>2300501</v>
      </c>
      <c r="C43">
        <v>0</v>
      </c>
      <c r="D43">
        <v>2300555</v>
      </c>
      <c r="E43">
        <v>1028148180</v>
      </c>
      <c r="F43">
        <v>103447</v>
      </c>
    </row>
    <row r="44" spans="1:6">
      <c r="A44">
        <v>302</v>
      </c>
      <c r="B44">
        <v>2358042</v>
      </c>
      <c r="C44">
        <v>0</v>
      </c>
      <c r="D44">
        <v>2357832</v>
      </c>
      <c r="E44">
        <v>1054701560</v>
      </c>
      <c r="F44">
        <v>105987</v>
      </c>
    </row>
    <row r="45" spans="1:6">
      <c r="A45">
        <v>309</v>
      </c>
      <c r="B45">
        <v>2374845</v>
      </c>
      <c r="C45">
        <v>0</v>
      </c>
      <c r="D45">
        <v>2374845</v>
      </c>
      <c r="E45">
        <v>1066253352</v>
      </c>
      <c r="F45">
        <v>106461</v>
      </c>
    </row>
    <row r="46" spans="1:6">
      <c r="A46">
        <v>316</v>
      </c>
      <c r="B46">
        <v>2374845</v>
      </c>
      <c r="C46">
        <v>0</v>
      </c>
      <c r="D46">
        <v>2374845</v>
      </c>
      <c r="E46">
        <v>1066253352</v>
      </c>
      <c r="F46">
        <v>106462</v>
      </c>
    </row>
    <row r="47" spans="1:6">
      <c r="A47">
        <v>323</v>
      </c>
      <c r="B47">
        <v>2374845</v>
      </c>
      <c r="C47">
        <v>0</v>
      </c>
      <c r="D47">
        <v>2374845</v>
      </c>
      <c r="E47">
        <v>1066253352</v>
      </c>
      <c r="F47">
        <v>106463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48468</v>
      </c>
      <c r="C2">
        <v>0</v>
      </c>
      <c r="D2">
        <v>48163</v>
      </c>
      <c r="E2">
        <v>17527175</v>
      </c>
      <c r="F2">
        <v>1247</v>
      </c>
    </row>
    <row r="3" spans="1:6">
      <c r="A3">
        <v>15</v>
      </c>
      <c r="B3">
        <v>86792</v>
      </c>
      <c r="C3">
        <v>0</v>
      </c>
      <c r="D3">
        <v>85772</v>
      </c>
      <c r="E3">
        <v>30094560</v>
      </c>
      <c r="F3">
        <v>3608</v>
      </c>
    </row>
    <row r="4" spans="1:6">
      <c r="A4">
        <v>22</v>
      </c>
      <c r="B4">
        <v>153442</v>
      </c>
      <c r="C4">
        <v>0</v>
      </c>
      <c r="D4">
        <v>152974</v>
      </c>
      <c r="E4">
        <v>60206581</v>
      </c>
      <c r="F4">
        <v>10373</v>
      </c>
    </row>
    <row r="5" spans="1:6">
      <c r="A5">
        <v>29</v>
      </c>
      <c r="B5">
        <v>210126</v>
      </c>
      <c r="C5">
        <v>0</v>
      </c>
      <c r="D5">
        <v>209707</v>
      </c>
      <c r="E5">
        <v>85953701</v>
      </c>
      <c r="F5">
        <v>11744</v>
      </c>
    </row>
    <row r="6" spans="1:6">
      <c r="A6">
        <v>36</v>
      </c>
      <c r="B6">
        <v>294515</v>
      </c>
      <c r="C6">
        <v>0</v>
      </c>
      <c r="D6">
        <v>294061</v>
      </c>
      <c r="E6">
        <v>128641783</v>
      </c>
      <c r="F6">
        <v>16961</v>
      </c>
    </row>
    <row r="7" spans="1:6">
      <c r="A7">
        <v>43</v>
      </c>
      <c r="B7">
        <v>354028</v>
      </c>
      <c r="C7">
        <v>0</v>
      </c>
      <c r="D7">
        <v>353631</v>
      </c>
      <c r="E7">
        <v>157561467</v>
      </c>
      <c r="F7">
        <v>19733</v>
      </c>
    </row>
    <row r="8" spans="1:6">
      <c r="A8">
        <v>50</v>
      </c>
      <c r="B8">
        <v>423772</v>
      </c>
      <c r="C8">
        <v>0</v>
      </c>
      <c r="D8">
        <v>423240</v>
      </c>
      <c r="E8">
        <v>190272735</v>
      </c>
      <c r="F8">
        <v>21954</v>
      </c>
    </row>
    <row r="9" spans="1:6">
      <c r="A9">
        <v>57</v>
      </c>
      <c r="B9">
        <v>468868</v>
      </c>
      <c r="C9">
        <v>0</v>
      </c>
      <c r="D9">
        <v>468270</v>
      </c>
      <c r="E9">
        <v>208996382</v>
      </c>
      <c r="F9">
        <v>24634</v>
      </c>
    </row>
    <row r="10" spans="1:6">
      <c r="A10">
        <v>64</v>
      </c>
      <c r="B10">
        <v>525417</v>
      </c>
      <c r="C10">
        <v>0</v>
      </c>
      <c r="D10">
        <v>524815</v>
      </c>
      <c r="E10">
        <v>227982786</v>
      </c>
      <c r="F10">
        <v>29446</v>
      </c>
    </row>
    <row r="11" spans="1:6">
      <c r="A11">
        <v>71</v>
      </c>
      <c r="B11">
        <v>571553</v>
      </c>
      <c r="C11">
        <v>0</v>
      </c>
      <c r="D11">
        <v>571140</v>
      </c>
      <c r="E11">
        <v>249728403</v>
      </c>
      <c r="F11">
        <v>41070</v>
      </c>
    </row>
    <row r="12" spans="1:6">
      <c r="A12">
        <v>78</v>
      </c>
      <c r="B12">
        <v>633679</v>
      </c>
      <c r="C12">
        <v>0</v>
      </c>
      <c r="D12">
        <v>633309</v>
      </c>
      <c r="E12">
        <v>277906540</v>
      </c>
      <c r="F12">
        <v>48979</v>
      </c>
    </row>
    <row r="13" spans="1:6">
      <c r="A13">
        <v>85</v>
      </c>
      <c r="B13">
        <v>686874</v>
      </c>
      <c r="C13">
        <v>0</v>
      </c>
      <c r="D13">
        <v>686596</v>
      </c>
      <c r="E13">
        <v>303509622</v>
      </c>
      <c r="F13">
        <v>64102</v>
      </c>
    </row>
    <row r="14" spans="1:6">
      <c r="A14">
        <v>92</v>
      </c>
      <c r="B14">
        <v>763068</v>
      </c>
      <c r="C14">
        <v>0</v>
      </c>
      <c r="D14">
        <v>762586</v>
      </c>
      <c r="E14">
        <v>341141710</v>
      </c>
      <c r="F14">
        <v>68086</v>
      </c>
    </row>
    <row r="15" spans="1:6">
      <c r="A15">
        <v>99</v>
      </c>
      <c r="B15">
        <v>813954</v>
      </c>
      <c r="C15">
        <v>0</v>
      </c>
      <c r="D15">
        <v>813622</v>
      </c>
      <c r="E15">
        <v>364862610</v>
      </c>
      <c r="F15">
        <v>76618</v>
      </c>
    </row>
    <row r="16" spans="1:6">
      <c r="A16">
        <v>106</v>
      </c>
      <c r="B16">
        <v>864874</v>
      </c>
      <c r="C16">
        <v>0</v>
      </c>
      <c r="D16">
        <v>864203</v>
      </c>
      <c r="E16">
        <v>380430379</v>
      </c>
      <c r="F16">
        <v>77948</v>
      </c>
    </row>
    <row r="17" spans="1:6">
      <c r="A17">
        <v>113</v>
      </c>
      <c r="B17">
        <v>920041</v>
      </c>
      <c r="C17">
        <v>0</v>
      </c>
      <c r="D17">
        <v>919584</v>
      </c>
      <c r="E17">
        <v>405303191</v>
      </c>
      <c r="F17">
        <v>88971</v>
      </c>
    </row>
    <row r="18" spans="1:6">
      <c r="A18">
        <v>120</v>
      </c>
      <c r="B18">
        <v>994585</v>
      </c>
      <c r="C18">
        <v>0</v>
      </c>
      <c r="D18">
        <v>994153</v>
      </c>
      <c r="E18">
        <v>442286343</v>
      </c>
      <c r="F18">
        <v>104246</v>
      </c>
    </row>
    <row r="19" spans="1:6">
      <c r="A19">
        <v>127</v>
      </c>
      <c r="B19">
        <v>1064085</v>
      </c>
      <c r="C19">
        <v>0</v>
      </c>
      <c r="D19">
        <v>1063357</v>
      </c>
      <c r="E19">
        <v>477130073</v>
      </c>
      <c r="F19">
        <v>109589</v>
      </c>
    </row>
    <row r="20" spans="1:6">
      <c r="A20">
        <v>134</v>
      </c>
      <c r="B20">
        <v>1118483</v>
      </c>
      <c r="C20">
        <v>0</v>
      </c>
      <c r="D20">
        <v>1118064</v>
      </c>
      <c r="E20">
        <v>503888054</v>
      </c>
      <c r="F20">
        <v>111864</v>
      </c>
    </row>
    <row r="21" spans="1:6">
      <c r="A21">
        <v>141</v>
      </c>
      <c r="B21">
        <v>1180650</v>
      </c>
      <c r="C21">
        <v>0</v>
      </c>
      <c r="D21">
        <v>1179858</v>
      </c>
      <c r="E21">
        <v>529450803</v>
      </c>
      <c r="F21">
        <v>115441</v>
      </c>
    </row>
    <row r="22" spans="1:6">
      <c r="A22">
        <v>148</v>
      </c>
      <c r="B22">
        <v>1238659</v>
      </c>
      <c r="C22">
        <v>0</v>
      </c>
      <c r="D22">
        <v>1238274</v>
      </c>
      <c r="E22">
        <v>558235787</v>
      </c>
      <c r="F22">
        <v>119100</v>
      </c>
    </row>
    <row r="23" spans="1:6">
      <c r="A23">
        <v>155</v>
      </c>
      <c r="B23">
        <v>1327811</v>
      </c>
      <c r="C23">
        <v>0</v>
      </c>
      <c r="D23">
        <v>1327503</v>
      </c>
      <c r="E23">
        <v>607290342</v>
      </c>
      <c r="F23">
        <v>129660</v>
      </c>
    </row>
    <row r="24" spans="1:6">
      <c r="A24">
        <v>162</v>
      </c>
      <c r="B24">
        <v>1375437</v>
      </c>
      <c r="C24">
        <v>0</v>
      </c>
      <c r="D24">
        <v>1374578</v>
      </c>
      <c r="E24">
        <v>626044209</v>
      </c>
      <c r="F24">
        <v>132022</v>
      </c>
    </row>
    <row r="25" spans="1:6">
      <c r="A25">
        <v>169</v>
      </c>
      <c r="B25">
        <v>1439309</v>
      </c>
      <c r="C25">
        <v>0</v>
      </c>
      <c r="D25">
        <v>1438712</v>
      </c>
      <c r="E25">
        <v>657460825</v>
      </c>
      <c r="F25">
        <v>134921</v>
      </c>
    </row>
    <row r="26" spans="1:6">
      <c r="A26">
        <v>176</v>
      </c>
      <c r="B26">
        <v>1477944</v>
      </c>
      <c r="C26">
        <v>0</v>
      </c>
      <c r="D26">
        <v>1477676</v>
      </c>
      <c r="E26">
        <v>673857454</v>
      </c>
      <c r="F26">
        <v>135991</v>
      </c>
    </row>
    <row r="27" spans="1:6">
      <c r="A27">
        <v>183</v>
      </c>
      <c r="B27">
        <v>1540117</v>
      </c>
      <c r="C27">
        <v>0</v>
      </c>
      <c r="D27">
        <v>1539583</v>
      </c>
      <c r="E27">
        <v>701244528</v>
      </c>
      <c r="F27">
        <v>145460</v>
      </c>
    </row>
    <row r="28" spans="1:6">
      <c r="A28">
        <v>190</v>
      </c>
      <c r="B28">
        <v>1580684</v>
      </c>
      <c r="C28">
        <v>0</v>
      </c>
      <c r="D28">
        <v>1580217</v>
      </c>
      <c r="E28">
        <v>714852897</v>
      </c>
      <c r="F28">
        <v>146702</v>
      </c>
    </row>
    <row r="29" spans="1:6">
      <c r="A29">
        <v>197</v>
      </c>
      <c r="B29">
        <v>1633964</v>
      </c>
      <c r="C29">
        <v>0</v>
      </c>
      <c r="D29">
        <v>1633658</v>
      </c>
      <c r="E29">
        <v>735981380</v>
      </c>
      <c r="F29">
        <v>148455</v>
      </c>
    </row>
    <row r="30" spans="1:6">
      <c r="A30">
        <v>204</v>
      </c>
      <c r="B30">
        <v>1673628</v>
      </c>
      <c r="C30">
        <v>0</v>
      </c>
      <c r="D30">
        <v>1672828</v>
      </c>
      <c r="E30">
        <v>750225697</v>
      </c>
      <c r="F30">
        <v>149923</v>
      </c>
    </row>
    <row r="31" spans="1:6">
      <c r="A31">
        <v>211</v>
      </c>
      <c r="B31">
        <v>1720813</v>
      </c>
      <c r="C31">
        <v>0</v>
      </c>
      <c r="D31">
        <v>1720373</v>
      </c>
      <c r="E31">
        <v>767953548</v>
      </c>
      <c r="F31">
        <v>154650</v>
      </c>
    </row>
    <row r="32" spans="1:6">
      <c r="A32">
        <v>218</v>
      </c>
      <c r="B32">
        <v>1769717</v>
      </c>
      <c r="C32">
        <v>0</v>
      </c>
      <c r="D32">
        <v>1768889</v>
      </c>
      <c r="E32">
        <v>785808908</v>
      </c>
      <c r="F32">
        <v>158845</v>
      </c>
    </row>
    <row r="33" spans="1:6">
      <c r="A33">
        <v>225</v>
      </c>
      <c r="B33">
        <v>1803238</v>
      </c>
      <c r="C33">
        <v>0</v>
      </c>
      <c r="D33">
        <v>1802730</v>
      </c>
      <c r="E33">
        <v>797429019</v>
      </c>
      <c r="F33">
        <v>161539</v>
      </c>
    </row>
    <row r="34" spans="1:6">
      <c r="A34">
        <v>232</v>
      </c>
      <c r="B34">
        <v>1860544</v>
      </c>
      <c r="C34">
        <v>0</v>
      </c>
      <c r="D34">
        <v>1859749</v>
      </c>
      <c r="E34">
        <v>823702862</v>
      </c>
      <c r="F34">
        <v>166680</v>
      </c>
    </row>
    <row r="35" spans="1:6">
      <c r="A35">
        <v>239</v>
      </c>
      <c r="B35">
        <v>1895735</v>
      </c>
      <c r="C35">
        <v>0</v>
      </c>
      <c r="D35">
        <v>1895013</v>
      </c>
      <c r="E35">
        <v>838871764</v>
      </c>
      <c r="F35">
        <v>172095</v>
      </c>
    </row>
    <row r="36" spans="1:6">
      <c r="A36">
        <v>246</v>
      </c>
      <c r="B36">
        <v>1943687</v>
      </c>
      <c r="C36">
        <v>0</v>
      </c>
      <c r="D36">
        <v>1942733</v>
      </c>
      <c r="E36">
        <v>859426285</v>
      </c>
      <c r="F36">
        <v>182796</v>
      </c>
    </row>
    <row r="37" spans="1:6">
      <c r="A37">
        <v>253</v>
      </c>
      <c r="B37">
        <v>1994779</v>
      </c>
      <c r="C37">
        <v>0</v>
      </c>
      <c r="D37">
        <v>1994474</v>
      </c>
      <c r="E37">
        <v>883338120</v>
      </c>
      <c r="F37">
        <v>193796</v>
      </c>
    </row>
    <row r="38" spans="1:6">
      <c r="A38">
        <v>260</v>
      </c>
      <c r="B38">
        <v>2038742</v>
      </c>
      <c r="C38">
        <v>0</v>
      </c>
      <c r="D38">
        <v>2038150</v>
      </c>
      <c r="E38">
        <v>900839053</v>
      </c>
      <c r="F38">
        <v>198822</v>
      </c>
    </row>
    <row r="39" spans="1:6">
      <c r="A39">
        <v>267</v>
      </c>
      <c r="B39">
        <v>2087139</v>
      </c>
      <c r="C39">
        <v>0</v>
      </c>
      <c r="D39">
        <v>2086684</v>
      </c>
      <c r="E39">
        <v>921608362</v>
      </c>
      <c r="F39">
        <v>208367</v>
      </c>
    </row>
    <row r="40" spans="1:6">
      <c r="A40">
        <v>274</v>
      </c>
      <c r="B40">
        <v>2143994</v>
      </c>
      <c r="C40">
        <v>0</v>
      </c>
      <c r="D40">
        <v>2143533</v>
      </c>
      <c r="E40">
        <v>945278834</v>
      </c>
      <c r="F40">
        <v>214439</v>
      </c>
    </row>
    <row r="41" spans="1:6">
      <c r="A41">
        <v>281</v>
      </c>
      <c r="B41">
        <v>2185660</v>
      </c>
      <c r="C41">
        <v>0</v>
      </c>
      <c r="D41">
        <v>2185218</v>
      </c>
      <c r="E41">
        <v>965347267</v>
      </c>
      <c r="F41">
        <v>216944</v>
      </c>
    </row>
    <row r="42" spans="1:6">
      <c r="A42">
        <v>288</v>
      </c>
      <c r="B42">
        <v>2258034</v>
      </c>
      <c r="C42">
        <v>0</v>
      </c>
      <c r="D42">
        <v>2257653</v>
      </c>
      <c r="E42">
        <v>1007003233</v>
      </c>
      <c r="F42">
        <v>219530</v>
      </c>
    </row>
    <row r="43" spans="1:6">
      <c r="A43">
        <v>295</v>
      </c>
      <c r="B43">
        <v>2303633</v>
      </c>
      <c r="C43">
        <v>0</v>
      </c>
      <c r="D43">
        <v>2303099</v>
      </c>
      <c r="E43">
        <v>1029098010</v>
      </c>
      <c r="F43">
        <v>220855</v>
      </c>
    </row>
    <row r="44" spans="1:6">
      <c r="A44">
        <v>302</v>
      </c>
      <c r="B44">
        <v>2365824</v>
      </c>
      <c r="C44">
        <v>0</v>
      </c>
      <c r="D44">
        <v>2365640</v>
      </c>
      <c r="E44">
        <v>1060955928</v>
      </c>
      <c r="F44">
        <v>232934</v>
      </c>
    </row>
    <row r="45" spans="1:6">
      <c r="A45">
        <v>309</v>
      </c>
      <c r="B45">
        <v>2374845</v>
      </c>
      <c r="C45">
        <v>0</v>
      </c>
      <c r="D45">
        <v>2374845</v>
      </c>
      <c r="E45">
        <v>1066253352</v>
      </c>
      <c r="F45">
        <v>235841</v>
      </c>
    </row>
    <row r="46" spans="1:6">
      <c r="A46">
        <v>316</v>
      </c>
      <c r="B46">
        <v>2374845</v>
      </c>
      <c r="C46">
        <v>0</v>
      </c>
      <c r="D46">
        <v>2374845</v>
      </c>
      <c r="E46">
        <v>1066253352</v>
      </c>
      <c r="F46">
        <v>235842</v>
      </c>
    </row>
    <row r="47" spans="1:6">
      <c r="A47">
        <v>322</v>
      </c>
      <c r="B47">
        <v>2374845</v>
      </c>
      <c r="C47">
        <v>0</v>
      </c>
      <c r="D47">
        <v>2374845</v>
      </c>
      <c r="E47">
        <v>1066253352</v>
      </c>
      <c r="F47">
        <v>235843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45725</v>
      </c>
      <c r="C2">
        <v>0</v>
      </c>
      <c r="D2">
        <v>45420</v>
      </c>
      <c r="E2">
        <v>16127954</v>
      </c>
      <c r="F2">
        <v>998</v>
      </c>
    </row>
    <row r="3" spans="1:6">
      <c r="A3">
        <v>15</v>
      </c>
      <c r="B3">
        <v>83522</v>
      </c>
      <c r="C3">
        <v>0</v>
      </c>
      <c r="D3">
        <v>82916</v>
      </c>
      <c r="E3">
        <v>29221876</v>
      </c>
      <c r="F3">
        <v>2250</v>
      </c>
    </row>
    <row r="4" spans="1:6">
      <c r="A4">
        <v>22</v>
      </c>
      <c r="B4">
        <v>149414</v>
      </c>
      <c r="C4">
        <v>0</v>
      </c>
      <c r="D4">
        <v>148752</v>
      </c>
      <c r="E4">
        <v>58621887</v>
      </c>
      <c r="F4">
        <v>4331</v>
      </c>
    </row>
    <row r="5" spans="1:6">
      <c r="A5">
        <v>29</v>
      </c>
      <c r="B5">
        <v>205097</v>
      </c>
      <c r="C5">
        <v>0</v>
      </c>
      <c r="D5">
        <v>204683</v>
      </c>
      <c r="E5">
        <v>83705052</v>
      </c>
      <c r="F5">
        <v>6508</v>
      </c>
    </row>
    <row r="6" spans="1:6">
      <c r="A6">
        <v>36</v>
      </c>
      <c r="B6">
        <v>290381</v>
      </c>
      <c r="C6">
        <v>0</v>
      </c>
      <c r="D6">
        <v>290012</v>
      </c>
      <c r="E6">
        <v>126806920</v>
      </c>
      <c r="F6">
        <v>9545</v>
      </c>
    </row>
    <row r="7" spans="1:6">
      <c r="A7">
        <v>43</v>
      </c>
      <c r="B7">
        <v>350158</v>
      </c>
      <c r="C7">
        <v>0</v>
      </c>
      <c r="D7">
        <v>349809</v>
      </c>
      <c r="E7">
        <v>155978459</v>
      </c>
      <c r="F7">
        <v>11329</v>
      </c>
    </row>
    <row r="8" spans="1:6">
      <c r="A8">
        <v>50</v>
      </c>
      <c r="B8">
        <v>420046</v>
      </c>
      <c r="C8">
        <v>0</v>
      </c>
      <c r="D8">
        <v>419643</v>
      </c>
      <c r="E8">
        <v>188641750</v>
      </c>
      <c r="F8">
        <v>13716</v>
      </c>
    </row>
    <row r="9" spans="1:6">
      <c r="A9">
        <v>57</v>
      </c>
      <c r="B9">
        <v>465456</v>
      </c>
      <c r="C9">
        <v>0</v>
      </c>
      <c r="D9">
        <v>464722</v>
      </c>
      <c r="E9">
        <v>207878187</v>
      </c>
      <c r="F9">
        <v>15633</v>
      </c>
    </row>
    <row r="10" spans="1:6">
      <c r="A10">
        <v>64</v>
      </c>
      <c r="B10">
        <v>522185</v>
      </c>
      <c r="C10">
        <v>0</v>
      </c>
      <c r="D10">
        <v>521415</v>
      </c>
      <c r="E10">
        <v>227123997</v>
      </c>
      <c r="F10">
        <v>19667</v>
      </c>
    </row>
    <row r="11" spans="1:6">
      <c r="A11">
        <v>71</v>
      </c>
      <c r="B11">
        <v>568973</v>
      </c>
      <c r="C11">
        <v>0</v>
      </c>
      <c r="D11">
        <v>568015</v>
      </c>
      <c r="E11">
        <v>249099116</v>
      </c>
      <c r="F11">
        <v>20908</v>
      </c>
    </row>
    <row r="12" spans="1:6">
      <c r="A12">
        <v>78</v>
      </c>
      <c r="B12">
        <v>629510</v>
      </c>
      <c r="C12">
        <v>0</v>
      </c>
      <c r="D12">
        <v>628983</v>
      </c>
      <c r="E12">
        <v>276356534</v>
      </c>
      <c r="F12">
        <v>24241</v>
      </c>
    </row>
    <row r="13" spans="1:6">
      <c r="A13">
        <v>85</v>
      </c>
      <c r="B13">
        <v>680435</v>
      </c>
      <c r="C13">
        <v>0</v>
      </c>
      <c r="D13">
        <v>679974</v>
      </c>
      <c r="E13">
        <v>300025525</v>
      </c>
      <c r="F13">
        <v>33516</v>
      </c>
    </row>
    <row r="14" spans="1:6">
      <c r="A14">
        <v>92</v>
      </c>
      <c r="B14">
        <v>756358</v>
      </c>
      <c r="C14">
        <v>0</v>
      </c>
      <c r="D14">
        <v>755989</v>
      </c>
      <c r="E14">
        <v>338219955</v>
      </c>
      <c r="F14">
        <v>37403</v>
      </c>
    </row>
    <row r="15" spans="1:6">
      <c r="A15">
        <v>99</v>
      </c>
      <c r="B15">
        <v>804473</v>
      </c>
      <c r="C15">
        <v>0</v>
      </c>
      <c r="D15">
        <v>804274</v>
      </c>
      <c r="E15">
        <v>357211791</v>
      </c>
      <c r="F15">
        <v>39407</v>
      </c>
    </row>
    <row r="16" spans="1:6">
      <c r="A16">
        <v>106</v>
      </c>
      <c r="B16">
        <v>861694</v>
      </c>
      <c r="C16">
        <v>0</v>
      </c>
      <c r="D16">
        <v>861095</v>
      </c>
      <c r="E16">
        <v>379541892</v>
      </c>
      <c r="F16">
        <v>42032</v>
      </c>
    </row>
    <row r="17" spans="1:6">
      <c r="A17">
        <v>113</v>
      </c>
      <c r="B17">
        <v>915489</v>
      </c>
      <c r="C17">
        <v>0</v>
      </c>
      <c r="D17">
        <v>914605</v>
      </c>
      <c r="E17">
        <v>402987618</v>
      </c>
      <c r="F17">
        <v>44311</v>
      </c>
    </row>
    <row r="18" spans="1:6">
      <c r="A18">
        <v>120</v>
      </c>
      <c r="B18">
        <v>990216</v>
      </c>
      <c r="C18">
        <v>0</v>
      </c>
      <c r="D18">
        <v>989777</v>
      </c>
      <c r="E18">
        <v>440491705</v>
      </c>
      <c r="F18">
        <v>52999</v>
      </c>
    </row>
    <row r="19" spans="1:6">
      <c r="A19">
        <v>127</v>
      </c>
      <c r="B19">
        <v>1051939</v>
      </c>
      <c r="C19">
        <v>0</v>
      </c>
      <c r="D19">
        <v>1051484</v>
      </c>
      <c r="E19">
        <v>472890202</v>
      </c>
      <c r="F19">
        <v>57984</v>
      </c>
    </row>
    <row r="20" spans="1:6">
      <c r="A20">
        <v>134</v>
      </c>
      <c r="B20">
        <v>1122084</v>
      </c>
      <c r="C20">
        <v>0</v>
      </c>
      <c r="D20">
        <v>1121731</v>
      </c>
      <c r="E20">
        <v>505813099</v>
      </c>
      <c r="F20">
        <v>60500</v>
      </c>
    </row>
    <row r="21" spans="1:6">
      <c r="A21">
        <v>141</v>
      </c>
      <c r="B21">
        <v>1169449</v>
      </c>
      <c r="C21">
        <v>0</v>
      </c>
      <c r="D21">
        <v>1168920</v>
      </c>
      <c r="E21">
        <v>525913477</v>
      </c>
      <c r="F21">
        <v>61969</v>
      </c>
    </row>
    <row r="22" spans="1:6">
      <c r="A22">
        <v>148</v>
      </c>
      <c r="B22">
        <v>1243979</v>
      </c>
      <c r="C22">
        <v>0</v>
      </c>
      <c r="D22">
        <v>1243717</v>
      </c>
      <c r="E22">
        <v>561336843</v>
      </c>
      <c r="F22">
        <v>65062</v>
      </c>
    </row>
    <row r="23" spans="1:6">
      <c r="A23">
        <v>155</v>
      </c>
      <c r="B23">
        <v>1312769</v>
      </c>
      <c r="C23">
        <v>0</v>
      </c>
      <c r="D23">
        <v>1312384</v>
      </c>
      <c r="E23">
        <v>600157736</v>
      </c>
      <c r="F23">
        <v>69585</v>
      </c>
    </row>
    <row r="24" spans="1:6">
      <c r="A24">
        <v>162</v>
      </c>
      <c r="B24">
        <v>1377970</v>
      </c>
      <c r="C24">
        <v>0</v>
      </c>
      <c r="D24">
        <v>1377598</v>
      </c>
      <c r="E24">
        <v>626732749</v>
      </c>
      <c r="F24">
        <v>72069</v>
      </c>
    </row>
    <row r="25" spans="1:6">
      <c r="A25">
        <v>169</v>
      </c>
      <c r="B25">
        <v>1425389</v>
      </c>
      <c r="C25">
        <v>0</v>
      </c>
      <c r="D25">
        <v>1425067</v>
      </c>
      <c r="E25">
        <v>650266369</v>
      </c>
      <c r="F25">
        <v>73030</v>
      </c>
    </row>
    <row r="26" spans="1:6">
      <c r="A26">
        <v>176</v>
      </c>
      <c r="B26">
        <v>1481456</v>
      </c>
      <c r="C26">
        <v>0</v>
      </c>
      <c r="D26">
        <v>1480984</v>
      </c>
      <c r="E26">
        <v>675272680</v>
      </c>
      <c r="F26">
        <v>74180</v>
      </c>
    </row>
    <row r="27" spans="1:6">
      <c r="A27">
        <v>183</v>
      </c>
      <c r="B27">
        <v>1532773</v>
      </c>
      <c r="C27">
        <v>0</v>
      </c>
      <c r="D27">
        <v>1532397</v>
      </c>
      <c r="E27">
        <v>699467854</v>
      </c>
      <c r="F27">
        <v>75473</v>
      </c>
    </row>
    <row r="28" spans="1:6">
      <c r="A28">
        <v>190</v>
      </c>
      <c r="B28">
        <v>1583659</v>
      </c>
      <c r="C28">
        <v>0</v>
      </c>
      <c r="D28">
        <v>1583058</v>
      </c>
      <c r="E28">
        <v>715801857</v>
      </c>
      <c r="F28">
        <v>76126</v>
      </c>
    </row>
    <row r="29" spans="1:6">
      <c r="A29">
        <v>197</v>
      </c>
      <c r="B29">
        <v>1622823</v>
      </c>
      <c r="C29">
        <v>0</v>
      </c>
      <c r="D29">
        <v>1622128</v>
      </c>
      <c r="E29">
        <v>731139402</v>
      </c>
      <c r="F29">
        <v>77484</v>
      </c>
    </row>
    <row r="30" spans="1:6">
      <c r="A30">
        <v>204</v>
      </c>
      <c r="B30">
        <v>1674783</v>
      </c>
      <c r="C30">
        <v>0</v>
      </c>
      <c r="D30">
        <v>1674174</v>
      </c>
      <c r="E30">
        <v>750533801</v>
      </c>
      <c r="F30">
        <v>78072</v>
      </c>
    </row>
    <row r="31" spans="1:6">
      <c r="A31">
        <v>211</v>
      </c>
      <c r="B31">
        <v>1716816</v>
      </c>
      <c r="C31">
        <v>0</v>
      </c>
      <c r="D31">
        <v>1716484</v>
      </c>
      <c r="E31">
        <v>766372228</v>
      </c>
      <c r="F31">
        <v>82039</v>
      </c>
    </row>
    <row r="32" spans="1:6">
      <c r="A32">
        <v>218</v>
      </c>
      <c r="B32">
        <v>1766402</v>
      </c>
      <c r="C32">
        <v>0</v>
      </c>
      <c r="D32">
        <v>1765799</v>
      </c>
      <c r="E32">
        <v>784949546</v>
      </c>
      <c r="F32">
        <v>84717</v>
      </c>
    </row>
    <row r="33" spans="1:6">
      <c r="A33">
        <v>225</v>
      </c>
      <c r="B33">
        <v>1798922</v>
      </c>
      <c r="C33">
        <v>0</v>
      </c>
      <c r="D33">
        <v>1798140</v>
      </c>
      <c r="E33">
        <v>795639774</v>
      </c>
      <c r="F33">
        <v>86713</v>
      </c>
    </row>
    <row r="34" spans="1:6">
      <c r="A34">
        <v>232</v>
      </c>
      <c r="B34">
        <v>1857669</v>
      </c>
      <c r="C34">
        <v>0</v>
      </c>
      <c r="D34">
        <v>1857209</v>
      </c>
      <c r="E34">
        <v>822828336</v>
      </c>
      <c r="F34">
        <v>91626</v>
      </c>
    </row>
    <row r="35" spans="1:6">
      <c r="A35">
        <v>239</v>
      </c>
      <c r="B35">
        <v>1892915</v>
      </c>
      <c r="C35">
        <v>0</v>
      </c>
      <c r="D35">
        <v>1892176</v>
      </c>
      <c r="E35">
        <v>837696079</v>
      </c>
      <c r="F35">
        <v>95842</v>
      </c>
    </row>
    <row r="36" spans="1:6">
      <c r="A36">
        <v>246</v>
      </c>
      <c r="B36">
        <v>1941468</v>
      </c>
      <c r="C36">
        <v>0</v>
      </c>
      <c r="D36">
        <v>1940666</v>
      </c>
      <c r="E36">
        <v>858989272</v>
      </c>
      <c r="F36">
        <v>102345</v>
      </c>
    </row>
    <row r="37" spans="1:6">
      <c r="A37">
        <v>253</v>
      </c>
      <c r="B37">
        <v>1980429</v>
      </c>
      <c r="C37">
        <v>0</v>
      </c>
      <c r="D37">
        <v>1980015</v>
      </c>
      <c r="E37">
        <v>875865851</v>
      </c>
      <c r="F37">
        <v>105951</v>
      </c>
    </row>
    <row r="38" spans="1:6">
      <c r="A38">
        <v>260</v>
      </c>
      <c r="B38">
        <v>2041237</v>
      </c>
      <c r="C38">
        <v>0</v>
      </c>
      <c r="D38">
        <v>2040574</v>
      </c>
      <c r="E38">
        <v>901825158</v>
      </c>
      <c r="F38">
        <v>112559</v>
      </c>
    </row>
    <row r="39" spans="1:6">
      <c r="A39">
        <v>267</v>
      </c>
      <c r="B39">
        <v>2082880</v>
      </c>
      <c r="C39">
        <v>0</v>
      </c>
      <c r="D39">
        <v>2082375</v>
      </c>
      <c r="E39">
        <v>919838400</v>
      </c>
      <c r="F39">
        <v>118500</v>
      </c>
    </row>
    <row r="40" spans="1:6">
      <c r="A40">
        <v>274</v>
      </c>
      <c r="B40">
        <v>2140747</v>
      </c>
      <c r="C40">
        <v>0</v>
      </c>
      <c r="D40">
        <v>2140355</v>
      </c>
      <c r="E40">
        <v>943910438</v>
      </c>
      <c r="F40">
        <v>124811</v>
      </c>
    </row>
    <row r="41" spans="1:6">
      <c r="A41">
        <v>281</v>
      </c>
      <c r="B41">
        <v>2179977</v>
      </c>
      <c r="C41">
        <v>0</v>
      </c>
      <c r="D41">
        <v>2179693</v>
      </c>
      <c r="E41">
        <v>961600948</v>
      </c>
      <c r="F41">
        <v>127197</v>
      </c>
    </row>
    <row r="42" spans="1:6">
      <c r="A42">
        <v>288</v>
      </c>
      <c r="B42">
        <v>2233348</v>
      </c>
      <c r="C42">
        <v>0</v>
      </c>
      <c r="D42">
        <v>2233002</v>
      </c>
      <c r="E42">
        <v>992377680</v>
      </c>
      <c r="F42">
        <v>128223</v>
      </c>
    </row>
    <row r="43" spans="1:6">
      <c r="A43">
        <v>295</v>
      </c>
      <c r="B43">
        <v>2306543</v>
      </c>
      <c r="C43">
        <v>0</v>
      </c>
      <c r="D43">
        <v>2305895</v>
      </c>
      <c r="E43">
        <v>1030047511</v>
      </c>
      <c r="F43">
        <v>130242</v>
      </c>
    </row>
    <row r="44" spans="1:6">
      <c r="A44">
        <v>302</v>
      </c>
      <c r="B44">
        <v>2348995</v>
      </c>
      <c r="C44">
        <v>0</v>
      </c>
      <c r="D44">
        <v>2348471</v>
      </c>
      <c r="E44">
        <v>1048742938</v>
      </c>
      <c r="F44">
        <v>133330</v>
      </c>
    </row>
    <row r="45" spans="1:6">
      <c r="A45">
        <v>309</v>
      </c>
      <c r="B45">
        <v>2374845</v>
      </c>
      <c r="C45">
        <v>0</v>
      </c>
      <c r="D45">
        <v>2374845</v>
      </c>
      <c r="E45">
        <v>1066253352</v>
      </c>
      <c r="F45">
        <v>134024</v>
      </c>
    </row>
    <row r="46" spans="1:6">
      <c r="A46">
        <v>316</v>
      </c>
      <c r="B46">
        <v>2374845</v>
      </c>
      <c r="C46">
        <v>0</v>
      </c>
      <c r="D46">
        <v>2374845</v>
      </c>
      <c r="E46">
        <v>1066253352</v>
      </c>
      <c r="F46">
        <v>134025</v>
      </c>
    </row>
    <row r="47" spans="1:6">
      <c r="A47">
        <v>323</v>
      </c>
      <c r="B47">
        <v>2374845</v>
      </c>
      <c r="C47">
        <v>0</v>
      </c>
      <c r="D47">
        <v>2374845</v>
      </c>
      <c r="E47">
        <v>1066253352</v>
      </c>
      <c r="F47">
        <v>134026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37943</v>
      </c>
      <c r="C2">
        <v>0</v>
      </c>
      <c r="D2">
        <v>37474</v>
      </c>
      <c r="E2">
        <v>12740312</v>
      </c>
      <c r="F2">
        <v>579</v>
      </c>
    </row>
    <row r="3" spans="1:6">
      <c r="A3">
        <v>15</v>
      </c>
      <c r="B3">
        <v>78841</v>
      </c>
      <c r="C3">
        <v>0</v>
      </c>
      <c r="D3">
        <v>78069</v>
      </c>
      <c r="E3">
        <v>28186235</v>
      </c>
      <c r="F3">
        <v>1504</v>
      </c>
    </row>
    <row r="4" spans="1:6">
      <c r="A4">
        <v>22</v>
      </c>
      <c r="B4">
        <v>143609</v>
      </c>
      <c r="C4">
        <v>0</v>
      </c>
      <c r="D4">
        <v>142998</v>
      </c>
      <c r="E4">
        <v>56644315</v>
      </c>
      <c r="F4">
        <v>3948</v>
      </c>
    </row>
    <row r="5" spans="1:6">
      <c r="A5">
        <v>29</v>
      </c>
      <c r="B5">
        <v>197475</v>
      </c>
      <c r="C5">
        <v>0</v>
      </c>
      <c r="D5">
        <v>196858</v>
      </c>
      <c r="E5">
        <v>80333057</v>
      </c>
      <c r="F5">
        <v>4870</v>
      </c>
    </row>
    <row r="6" spans="1:6">
      <c r="A6">
        <v>36</v>
      </c>
      <c r="B6">
        <v>281099</v>
      </c>
      <c r="C6">
        <v>0</v>
      </c>
      <c r="D6">
        <v>280533</v>
      </c>
      <c r="E6">
        <v>121498278</v>
      </c>
      <c r="F6">
        <v>8550</v>
      </c>
    </row>
    <row r="7" spans="1:6">
      <c r="A7">
        <v>43</v>
      </c>
      <c r="B7">
        <v>340419</v>
      </c>
      <c r="C7">
        <v>0</v>
      </c>
      <c r="D7">
        <v>340012</v>
      </c>
      <c r="E7">
        <v>151193374</v>
      </c>
      <c r="F7">
        <v>9648</v>
      </c>
    </row>
    <row r="8" spans="1:6">
      <c r="A8">
        <v>50</v>
      </c>
      <c r="B8">
        <v>413066</v>
      </c>
      <c r="C8">
        <v>0</v>
      </c>
      <c r="D8">
        <v>412558</v>
      </c>
      <c r="E8">
        <v>185229290</v>
      </c>
      <c r="F8">
        <v>12146</v>
      </c>
    </row>
    <row r="9" spans="1:6">
      <c r="A9">
        <v>57</v>
      </c>
      <c r="B9">
        <v>460306</v>
      </c>
      <c r="C9">
        <v>0</v>
      </c>
      <c r="D9">
        <v>459739</v>
      </c>
      <c r="E9">
        <v>206368664</v>
      </c>
      <c r="F9">
        <v>13053</v>
      </c>
    </row>
    <row r="10" spans="1:6">
      <c r="A10">
        <v>64</v>
      </c>
      <c r="B10">
        <v>516060</v>
      </c>
      <c r="C10">
        <v>0</v>
      </c>
      <c r="D10">
        <v>515316</v>
      </c>
      <c r="E10">
        <v>225456194</v>
      </c>
      <c r="F10">
        <v>16817</v>
      </c>
    </row>
    <row r="11" spans="1:6">
      <c r="A11">
        <v>71</v>
      </c>
      <c r="B11">
        <v>560624</v>
      </c>
      <c r="C11">
        <v>0</v>
      </c>
      <c r="D11">
        <v>560098</v>
      </c>
      <c r="E11">
        <v>243437942</v>
      </c>
      <c r="F11">
        <v>17914</v>
      </c>
    </row>
    <row r="12" spans="1:6">
      <c r="A12">
        <v>78</v>
      </c>
      <c r="B12">
        <v>621634</v>
      </c>
      <c r="C12">
        <v>0</v>
      </c>
      <c r="D12">
        <v>621260</v>
      </c>
      <c r="E12">
        <v>272489568</v>
      </c>
      <c r="F12">
        <v>19962</v>
      </c>
    </row>
    <row r="13" spans="1:6">
      <c r="A13">
        <v>85</v>
      </c>
      <c r="B13">
        <v>672055</v>
      </c>
      <c r="C13">
        <v>0</v>
      </c>
      <c r="D13">
        <v>671725</v>
      </c>
      <c r="E13">
        <v>296191655</v>
      </c>
      <c r="F13">
        <v>27711</v>
      </c>
    </row>
    <row r="14" spans="1:6">
      <c r="A14">
        <v>92</v>
      </c>
      <c r="B14">
        <v>748402</v>
      </c>
      <c r="C14">
        <v>0</v>
      </c>
      <c r="D14">
        <v>747816</v>
      </c>
      <c r="E14">
        <v>334361189</v>
      </c>
      <c r="F14">
        <v>34509</v>
      </c>
    </row>
    <row r="15" spans="1:6">
      <c r="A15">
        <v>99</v>
      </c>
      <c r="B15">
        <v>796956</v>
      </c>
      <c r="C15">
        <v>0</v>
      </c>
      <c r="D15">
        <v>796301</v>
      </c>
      <c r="E15">
        <v>353288151</v>
      </c>
      <c r="F15">
        <v>35574</v>
      </c>
    </row>
    <row r="16" spans="1:6">
      <c r="A16">
        <v>106</v>
      </c>
      <c r="B16">
        <v>856735</v>
      </c>
      <c r="C16">
        <v>0</v>
      </c>
      <c r="D16">
        <v>856282</v>
      </c>
      <c r="E16">
        <v>378019858</v>
      </c>
      <c r="F16">
        <v>39040</v>
      </c>
    </row>
    <row r="17" spans="1:6">
      <c r="A17">
        <v>113</v>
      </c>
      <c r="B17">
        <v>907630</v>
      </c>
      <c r="C17">
        <v>0</v>
      </c>
      <c r="D17">
        <v>907247</v>
      </c>
      <c r="E17">
        <v>398809674</v>
      </c>
      <c r="F17">
        <v>40833</v>
      </c>
    </row>
    <row r="18" spans="1:6">
      <c r="A18">
        <v>120</v>
      </c>
      <c r="B18">
        <v>983631</v>
      </c>
      <c r="C18">
        <v>0</v>
      </c>
      <c r="D18">
        <v>983087</v>
      </c>
      <c r="E18">
        <v>437799589</v>
      </c>
      <c r="F18">
        <v>49452</v>
      </c>
    </row>
    <row r="19" spans="1:6">
      <c r="A19">
        <v>127</v>
      </c>
      <c r="B19">
        <v>1044265</v>
      </c>
      <c r="C19">
        <v>0</v>
      </c>
      <c r="D19">
        <v>1043649</v>
      </c>
      <c r="E19">
        <v>469778162</v>
      </c>
      <c r="F19">
        <v>54784</v>
      </c>
    </row>
    <row r="20" spans="1:6">
      <c r="A20">
        <v>134</v>
      </c>
      <c r="B20">
        <v>1115265</v>
      </c>
      <c r="C20">
        <v>0</v>
      </c>
      <c r="D20">
        <v>1114759</v>
      </c>
      <c r="E20">
        <v>502379126</v>
      </c>
      <c r="F20">
        <v>57643</v>
      </c>
    </row>
    <row r="21" spans="1:6">
      <c r="A21">
        <v>141</v>
      </c>
      <c r="B21">
        <v>1163318</v>
      </c>
      <c r="C21">
        <v>0</v>
      </c>
      <c r="D21">
        <v>1162745</v>
      </c>
      <c r="E21">
        <v>523446611</v>
      </c>
      <c r="F21">
        <v>58674</v>
      </c>
    </row>
    <row r="22" spans="1:6">
      <c r="A22">
        <v>148</v>
      </c>
      <c r="B22">
        <v>1234836</v>
      </c>
      <c r="C22">
        <v>0</v>
      </c>
      <c r="D22">
        <v>1234181</v>
      </c>
      <c r="E22">
        <v>556802171</v>
      </c>
      <c r="F22">
        <v>62800</v>
      </c>
    </row>
    <row r="23" spans="1:6">
      <c r="A23">
        <v>155</v>
      </c>
      <c r="B23">
        <v>1305511</v>
      </c>
      <c r="C23">
        <v>0</v>
      </c>
      <c r="D23">
        <v>1305116</v>
      </c>
      <c r="E23">
        <v>597055697</v>
      </c>
      <c r="F23">
        <v>67271</v>
      </c>
    </row>
    <row r="24" spans="1:6">
      <c r="A24">
        <v>162</v>
      </c>
      <c r="B24">
        <v>1373253</v>
      </c>
      <c r="C24">
        <v>0</v>
      </c>
      <c r="D24">
        <v>1372541</v>
      </c>
      <c r="E24">
        <v>625496259</v>
      </c>
      <c r="F24">
        <v>70254</v>
      </c>
    </row>
    <row r="25" spans="1:6">
      <c r="A25">
        <v>169</v>
      </c>
      <c r="B25">
        <v>1418115</v>
      </c>
      <c r="C25">
        <v>0</v>
      </c>
      <c r="D25">
        <v>1417892</v>
      </c>
      <c r="E25">
        <v>646874780</v>
      </c>
      <c r="F25">
        <v>71264</v>
      </c>
    </row>
    <row r="26" spans="1:6">
      <c r="A26">
        <v>176</v>
      </c>
      <c r="B26">
        <v>1475561</v>
      </c>
      <c r="C26">
        <v>0</v>
      </c>
      <c r="D26">
        <v>1475123</v>
      </c>
      <c r="E26">
        <v>672552035</v>
      </c>
      <c r="F26">
        <v>72547</v>
      </c>
    </row>
    <row r="27" spans="1:6">
      <c r="A27">
        <v>183</v>
      </c>
      <c r="B27">
        <v>1525174</v>
      </c>
      <c r="C27">
        <v>0</v>
      </c>
      <c r="D27">
        <v>1524337</v>
      </c>
      <c r="E27">
        <v>694545720</v>
      </c>
      <c r="F27">
        <v>80375</v>
      </c>
    </row>
    <row r="28" spans="1:6">
      <c r="A28">
        <v>190</v>
      </c>
      <c r="B28">
        <v>1578556</v>
      </c>
      <c r="C28">
        <v>0</v>
      </c>
      <c r="D28">
        <v>1578103</v>
      </c>
      <c r="E28">
        <v>714297315</v>
      </c>
      <c r="F28">
        <v>81338</v>
      </c>
    </row>
    <row r="29" spans="1:6">
      <c r="A29">
        <v>197</v>
      </c>
      <c r="B29">
        <v>1617931</v>
      </c>
      <c r="C29">
        <v>0</v>
      </c>
      <c r="D29">
        <v>1617160</v>
      </c>
      <c r="E29">
        <v>729356048</v>
      </c>
      <c r="F29">
        <v>82808</v>
      </c>
    </row>
    <row r="30" spans="1:6">
      <c r="A30">
        <v>204</v>
      </c>
      <c r="B30">
        <v>1670429</v>
      </c>
      <c r="C30">
        <v>0</v>
      </c>
      <c r="D30">
        <v>1669872</v>
      </c>
      <c r="E30">
        <v>749495701</v>
      </c>
      <c r="F30">
        <v>84049</v>
      </c>
    </row>
    <row r="31" spans="1:6">
      <c r="A31">
        <v>211</v>
      </c>
      <c r="B31">
        <v>1710439</v>
      </c>
      <c r="C31">
        <v>0</v>
      </c>
      <c r="D31">
        <v>1709930</v>
      </c>
      <c r="E31">
        <v>763962813</v>
      </c>
      <c r="F31">
        <v>88289</v>
      </c>
    </row>
    <row r="32" spans="1:6">
      <c r="A32">
        <v>219</v>
      </c>
      <c r="B32">
        <v>1760615</v>
      </c>
      <c r="C32">
        <v>0</v>
      </c>
      <c r="D32">
        <v>1760000</v>
      </c>
      <c r="E32">
        <v>782999624</v>
      </c>
      <c r="F32">
        <v>91872</v>
      </c>
    </row>
    <row r="33" spans="1:6">
      <c r="A33">
        <v>226</v>
      </c>
      <c r="B33">
        <v>1806704</v>
      </c>
      <c r="C33">
        <v>0</v>
      </c>
      <c r="D33">
        <v>1806453</v>
      </c>
      <c r="E33">
        <v>798743124</v>
      </c>
      <c r="F33">
        <v>94659</v>
      </c>
    </row>
    <row r="34" spans="1:6">
      <c r="A34">
        <v>233</v>
      </c>
      <c r="B34">
        <v>1852004</v>
      </c>
      <c r="C34">
        <v>0</v>
      </c>
      <c r="D34">
        <v>1851401</v>
      </c>
      <c r="E34">
        <v>820325476</v>
      </c>
      <c r="F34">
        <v>98515</v>
      </c>
    </row>
    <row r="35" spans="1:6">
      <c r="A35">
        <v>240</v>
      </c>
      <c r="B35">
        <v>1898767</v>
      </c>
      <c r="C35">
        <v>0</v>
      </c>
      <c r="D35">
        <v>1897933</v>
      </c>
      <c r="E35">
        <v>839697980</v>
      </c>
      <c r="F35">
        <v>103610</v>
      </c>
    </row>
    <row r="36" spans="1:6">
      <c r="A36">
        <v>247</v>
      </c>
      <c r="B36">
        <v>1937608</v>
      </c>
      <c r="C36">
        <v>0</v>
      </c>
      <c r="D36">
        <v>1936756</v>
      </c>
      <c r="E36">
        <v>857948560</v>
      </c>
      <c r="F36">
        <v>111580</v>
      </c>
    </row>
    <row r="37" spans="1:6">
      <c r="A37">
        <v>254</v>
      </c>
      <c r="B37">
        <v>1989823</v>
      </c>
      <c r="C37">
        <v>0</v>
      </c>
      <c r="D37">
        <v>1989504</v>
      </c>
      <c r="E37">
        <v>880712945</v>
      </c>
      <c r="F37">
        <v>117362</v>
      </c>
    </row>
    <row r="38" spans="1:6">
      <c r="A38">
        <v>261</v>
      </c>
      <c r="B38">
        <v>2035184</v>
      </c>
      <c r="C38">
        <v>0</v>
      </c>
      <c r="D38">
        <v>2034838</v>
      </c>
      <c r="E38">
        <v>899132863</v>
      </c>
      <c r="F38">
        <v>122635</v>
      </c>
    </row>
    <row r="39" spans="1:6">
      <c r="A39">
        <v>268</v>
      </c>
      <c r="B39">
        <v>2091446</v>
      </c>
      <c r="C39">
        <v>0</v>
      </c>
      <c r="D39">
        <v>2090716</v>
      </c>
      <c r="E39">
        <v>922865567</v>
      </c>
      <c r="F39">
        <v>132797</v>
      </c>
    </row>
    <row r="40" spans="1:6">
      <c r="A40">
        <v>275</v>
      </c>
      <c r="B40">
        <v>2135019</v>
      </c>
      <c r="C40">
        <v>0</v>
      </c>
      <c r="D40">
        <v>2134676</v>
      </c>
      <c r="E40">
        <v>941175617</v>
      </c>
      <c r="F40">
        <v>137502</v>
      </c>
    </row>
    <row r="41" spans="1:6">
      <c r="A41">
        <v>282</v>
      </c>
      <c r="B41">
        <v>2188461</v>
      </c>
      <c r="C41">
        <v>0</v>
      </c>
      <c r="D41">
        <v>2187800</v>
      </c>
      <c r="E41">
        <v>965965690</v>
      </c>
      <c r="F41">
        <v>140843</v>
      </c>
    </row>
    <row r="42" spans="1:6">
      <c r="A42">
        <v>289</v>
      </c>
      <c r="B42">
        <v>2242561</v>
      </c>
      <c r="C42">
        <v>0</v>
      </c>
      <c r="D42">
        <v>2242347</v>
      </c>
      <c r="E42">
        <v>997229218</v>
      </c>
      <c r="F42">
        <v>142395</v>
      </c>
    </row>
    <row r="43" spans="1:6">
      <c r="A43">
        <v>296</v>
      </c>
      <c r="B43">
        <v>2307890</v>
      </c>
      <c r="C43">
        <v>0</v>
      </c>
      <c r="D43">
        <v>2307578</v>
      </c>
      <c r="E43">
        <v>1030870172</v>
      </c>
      <c r="F43">
        <v>144874</v>
      </c>
    </row>
    <row r="44" spans="1:6">
      <c r="A44">
        <v>303</v>
      </c>
      <c r="B44">
        <v>2350453</v>
      </c>
      <c r="C44">
        <v>0</v>
      </c>
      <c r="D44">
        <v>2350221</v>
      </c>
      <c r="E44">
        <v>1049568886</v>
      </c>
      <c r="F44">
        <v>153298</v>
      </c>
    </row>
    <row r="45" spans="1:6">
      <c r="A45">
        <v>310</v>
      </c>
      <c r="B45">
        <v>2371385</v>
      </c>
      <c r="C45">
        <v>0</v>
      </c>
      <c r="D45">
        <v>2374845</v>
      </c>
      <c r="E45">
        <v>1066253352</v>
      </c>
      <c r="F45">
        <v>159437</v>
      </c>
    </row>
    <row r="46" spans="1:6">
      <c r="A46">
        <v>317</v>
      </c>
      <c r="B46">
        <v>2371385</v>
      </c>
      <c r="C46">
        <v>0</v>
      </c>
      <c r="D46">
        <v>2374845</v>
      </c>
      <c r="E46">
        <v>1066253352</v>
      </c>
      <c r="F46">
        <v>159438</v>
      </c>
    </row>
    <row r="47" spans="1:6">
      <c r="A47">
        <v>324</v>
      </c>
      <c r="B47">
        <v>2371385</v>
      </c>
      <c r="C47">
        <v>0</v>
      </c>
      <c r="D47">
        <v>2374845</v>
      </c>
      <c r="E47">
        <v>1066253352</v>
      </c>
      <c r="F47">
        <v>159439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46007</v>
      </c>
      <c r="C2">
        <v>0</v>
      </c>
      <c r="D2">
        <v>45590</v>
      </c>
      <c r="E2">
        <v>16236511</v>
      </c>
      <c r="F2">
        <v>2329</v>
      </c>
    </row>
    <row r="3" spans="1:6">
      <c r="A3">
        <v>15</v>
      </c>
      <c r="B3">
        <v>84409</v>
      </c>
      <c r="C3">
        <v>0</v>
      </c>
      <c r="D3">
        <v>83827</v>
      </c>
      <c r="E3">
        <v>29511109</v>
      </c>
      <c r="F3">
        <v>4626</v>
      </c>
    </row>
    <row r="4" spans="1:6">
      <c r="A4">
        <v>22</v>
      </c>
      <c r="B4">
        <v>151005</v>
      </c>
      <c r="C4">
        <v>0</v>
      </c>
      <c r="D4">
        <v>150314</v>
      </c>
      <c r="E4">
        <v>59152322</v>
      </c>
      <c r="F4">
        <v>12128</v>
      </c>
    </row>
    <row r="5" spans="1:6">
      <c r="A5">
        <v>29</v>
      </c>
      <c r="B5">
        <v>207548</v>
      </c>
      <c r="C5">
        <v>0</v>
      </c>
      <c r="D5">
        <v>207144</v>
      </c>
      <c r="E5">
        <v>84948098</v>
      </c>
      <c r="F5">
        <v>15198</v>
      </c>
    </row>
    <row r="6" spans="1:6">
      <c r="A6">
        <v>36</v>
      </c>
      <c r="B6">
        <v>292096</v>
      </c>
      <c r="C6">
        <v>0</v>
      </c>
      <c r="D6">
        <v>291598</v>
      </c>
      <c r="E6">
        <v>127600808</v>
      </c>
      <c r="F6">
        <v>21602</v>
      </c>
    </row>
    <row r="7" spans="1:6">
      <c r="A7">
        <v>43</v>
      </c>
      <c r="B7">
        <v>352495</v>
      </c>
      <c r="C7">
        <v>0</v>
      </c>
      <c r="D7">
        <v>351877</v>
      </c>
      <c r="E7">
        <v>156965091</v>
      </c>
      <c r="F7">
        <v>27308</v>
      </c>
    </row>
    <row r="8" spans="1:6">
      <c r="A8">
        <v>50</v>
      </c>
      <c r="B8">
        <v>421719</v>
      </c>
      <c r="C8">
        <v>0</v>
      </c>
      <c r="D8">
        <v>421331</v>
      </c>
      <c r="E8">
        <v>189437265</v>
      </c>
      <c r="F8">
        <v>30656</v>
      </c>
    </row>
    <row r="9" spans="1:6">
      <c r="A9">
        <v>57</v>
      </c>
      <c r="B9">
        <v>466805</v>
      </c>
      <c r="C9">
        <v>0</v>
      </c>
      <c r="D9">
        <v>466098</v>
      </c>
      <c r="E9">
        <v>208173167</v>
      </c>
      <c r="F9">
        <v>36310</v>
      </c>
    </row>
    <row r="10" spans="1:6">
      <c r="A10">
        <v>64</v>
      </c>
      <c r="B10">
        <v>523373</v>
      </c>
      <c r="C10">
        <v>0</v>
      </c>
      <c r="D10">
        <v>522652</v>
      </c>
      <c r="E10">
        <v>227440447</v>
      </c>
      <c r="F10">
        <v>40871</v>
      </c>
    </row>
    <row r="11" spans="1:6">
      <c r="A11">
        <v>71</v>
      </c>
      <c r="B11">
        <v>578278</v>
      </c>
      <c r="C11">
        <v>0</v>
      </c>
      <c r="D11">
        <v>577880</v>
      </c>
      <c r="E11">
        <v>252574602</v>
      </c>
      <c r="F11">
        <v>53057</v>
      </c>
    </row>
    <row r="12" spans="1:6">
      <c r="A12">
        <v>78</v>
      </c>
      <c r="B12">
        <v>631650</v>
      </c>
      <c r="C12">
        <v>0</v>
      </c>
      <c r="D12">
        <v>630979</v>
      </c>
      <c r="E12">
        <v>277104608</v>
      </c>
      <c r="F12">
        <v>61817</v>
      </c>
    </row>
    <row r="13" spans="1:6">
      <c r="A13">
        <v>85</v>
      </c>
      <c r="B13">
        <v>683092</v>
      </c>
      <c r="C13">
        <v>0</v>
      </c>
      <c r="D13">
        <v>682773</v>
      </c>
      <c r="E13">
        <v>301243489</v>
      </c>
      <c r="F13">
        <v>71911</v>
      </c>
    </row>
    <row r="14" spans="1:6">
      <c r="A14">
        <v>92</v>
      </c>
      <c r="B14">
        <v>759585</v>
      </c>
      <c r="C14">
        <v>0</v>
      </c>
      <c r="D14">
        <v>759016</v>
      </c>
      <c r="E14">
        <v>339655386</v>
      </c>
      <c r="F14">
        <v>86133</v>
      </c>
    </row>
    <row r="15" spans="1:6">
      <c r="A15">
        <v>99</v>
      </c>
      <c r="B15">
        <v>808446</v>
      </c>
      <c r="C15">
        <v>0</v>
      </c>
      <c r="D15">
        <v>808213</v>
      </c>
      <c r="E15">
        <v>360640291</v>
      </c>
      <c r="F15">
        <v>95297</v>
      </c>
    </row>
    <row r="16" spans="1:6">
      <c r="A16">
        <v>106</v>
      </c>
      <c r="B16">
        <v>863480</v>
      </c>
      <c r="C16">
        <v>0</v>
      </c>
      <c r="D16">
        <v>862665</v>
      </c>
      <c r="E16">
        <v>380059272</v>
      </c>
      <c r="F16">
        <v>99841</v>
      </c>
    </row>
    <row r="17" spans="1:6">
      <c r="A17">
        <v>113</v>
      </c>
      <c r="B17">
        <v>917306</v>
      </c>
      <c r="C17">
        <v>0</v>
      </c>
      <c r="D17">
        <v>916945</v>
      </c>
      <c r="E17">
        <v>403727396</v>
      </c>
      <c r="F17">
        <v>112750</v>
      </c>
    </row>
    <row r="18" spans="1:6">
      <c r="A18">
        <v>120</v>
      </c>
      <c r="B18">
        <v>984226</v>
      </c>
      <c r="C18">
        <v>0</v>
      </c>
      <c r="D18">
        <v>983759</v>
      </c>
      <c r="E18">
        <v>438020349</v>
      </c>
      <c r="F18">
        <v>130242</v>
      </c>
    </row>
    <row r="19" spans="1:6">
      <c r="A19">
        <v>127</v>
      </c>
      <c r="B19">
        <v>1061724</v>
      </c>
      <c r="C19">
        <v>0</v>
      </c>
      <c r="D19">
        <v>1061119</v>
      </c>
      <c r="E19">
        <v>476334064</v>
      </c>
      <c r="F19">
        <v>141815</v>
      </c>
    </row>
    <row r="20" spans="1:6">
      <c r="A20">
        <v>134</v>
      </c>
      <c r="B20">
        <v>1115944</v>
      </c>
      <c r="C20">
        <v>0</v>
      </c>
      <c r="D20">
        <v>1115343</v>
      </c>
      <c r="E20">
        <v>502595939</v>
      </c>
      <c r="F20">
        <v>148921</v>
      </c>
    </row>
    <row r="21" spans="1:6">
      <c r="A21">
        <v>141</v>
      </c>
      <c r="B21">
        <v>1171717</v>
      </c>
      <c r="C21">
        <v>0</v>
      </c>
      <c r="D21">
        <v>1171371</v>
      </c>
      <c r="E21">
        <v>526871922</v>
      </c>
      <c r="F21">
        <v>154633</v>
      </c>
    </row>
    <row r="22" spans="1:6">
      <c r="A22">
        <v>148</v>
      </c>
      <c r="B22">
        <v>1247738</v>
      </c>
      <c r="C22">
        <v>0</v>
      </c>
      <c r="D22">
        <v>1247462</v>
      </c>
      <c r="E22">
        <v>563506169</v>
      </c>
      <c r="F22">
        <v>164059</v>
      </c>
    </row>
    <row r="23" spans="1:6">
      <c r="A23">
        <v>155</v>
      </c>
      <c r="B23">
        <v>1314940</v>
      </c>
      <c r="C23">
        <v>0</v>
      </c>
      <c r="D23">
        <v>1314489</v>
      </c>
      <c r="E23">
        <v>601182747</v>
      </c>
      <c r="F23">
        <v>174972</v>
      </c>
    </row>
    <row r="24" spans="1:6">
      <c r="A24">
        <v>162</v>
      </c>
      <c r="B24">
        <v>1379230</v>
      </c>
      <c r="C24">
        <v>0</v>
      </c>
      <c r="D24">
        <v>1378706</v>
      </c>
      <c r="E24">
        <v>627316410</v>
      </c>
      <c r="F24">
        <v>183369</v>
      </c>
    </row>
    <row r="25" spans="1:6">
      <c r="A25">
        <v>169</v>
      </c>
      <c r="B25">
        <v>1427933</v>
      </c>
      <c r="C25">
        <v>0</v>
      </c>
      <c r="D25">
        <v>1427450</v>
      </c>
      <c r="E25">
        <v>651500312</v>
      </c>
      <c r="F25">
        <v>187667</v>
      </c>
    </row>
    <row r="26" spans="1:6">
      <c r="A26">
        <v>176</v>
      </c>
      <c r="B26">
        <v>1482720</v>
      </c>
      <c r="C26">
        <v>0</v>
      </c>
      <c r="D26">
        <v>1482597</v>
      </c>
      <c r="E26">
        <v>675997821</v>
      </c>
      <c r="F26">
        <v>191998</v>
      </c>
    </row>
    <row r="27" spans="1:6">
      <c r="A27">
        <v>183</v>
      </c>
      <c r="B27">
        <v>1534555</v>
      </c>
      <c r="C27">
        <v>0</v>
      </c>
      <c r="D27">
        <v>1533754</v>
      </c>
      <c r="E27">
        <v>699982638</v>
      </c>
      <c r="F27">
        <v>205252</v>
      </c>
    </row>
    <row r="28" spans="1:6">
      <c r="A28">
        <v>190</v>
      </c>
      <c r="B28">
        <v>1585168</v>
      </c>
      <c r="C28">
        <v>0</v>
      </c>
      <c r="D28">
        <v>1584282</v>
      </c>
      <c r="E28">
        <v>716112707</v>
      </c>
      <c r="F28">
        <v>210884</v>
      </c>
    </row>
    <row r="29" spans="1:6">
      <c r="A29">
        <v>197</v>
      </c>
      <c r="B29">
        <v>1624016</v>
      </c>
      <c r="C29">
        <v>0</v>
      </c>
      <c r="D29">
        <v>1623322</v>
      </c>
      <c r="E29">
        <v>731463969</v>
      </c>
      <c r="F29">
        <v>213460</v>
      </c>
    </row>
    <row r="30" spans="1:6">
      <c r="A30">
        <v>204</v>
      </c>
      <c r="B30">
        <v>1676471</v>
      </c>
      <c r="C30">
        <v>0</v>
      </c>
      <c r="D30">
        <v>1675824</v>
      </c>
      <c r="E30">
        <v>751060007</v>
      </c>
      <c r="F30">
        <v>219375</v>
      </c>
    </row>
    <row r="31" spans="1:6">
      <c r="A31">
        <v>211</v>
      </c>
      <c r="B31">
        <v>1724277</v>
      </c>
      <c r="C31">
        <v>0</v>
      </c>
      <c r="D31">
        <v>1723813</v>
      </c>
      <c r="E31">
        <v>769266586</v>
      </c>
      <c r="F31">
        <v>224636</v>
      </c>
    </row>
    <row r="32" spans="1:6">
      <c r="A32">
        <v>218</v>
      </c>
      <c r="B32">
        <v>1762083</v>
      </c>
      <c r="C32">
        <v>0</v>
      </c>
      <c r="D32">
        <v>1761304</v>
      </c>
      <c r="E32">
        <v>783422311</v>
      </c>
      <c r="F32">
        <v>229321</v>
      </c>
    </row>
    <row r="33" spans="1:6">
      <c r="A33">
        <v>225</v>
      </c>
      <c r="B33">
        <v>1807633</v>
      </c>
      <c r="C33">
        <v>0</v>
      </c>
      <c r="D33">
        <v>1807364</v>
      </c>
      <c r="E33">
        <v>799463513</v>
      </c>
      <c r="F33">
        <v>233974</v>
      </c>
    </row>
    <row r="34" spans="1:6">
      <c r="A34">
        <v>232</v>
      </c>
      <c r="B34">
        <v>1852632</v>
      </c>
      <c r="C34">
        <v>0</v>
      </c>
      <c r="D34">
        <v>1852095</v>
      </c>
      <c r="E34">
        <v>820528497</v>
      </c>
      <c r="F34">
        <v>241110</v>
      </c>
    </row>
    <row r="35" spans="1:6">
      <c r="A35">
        <v>239</v>
      </c>
      <c r="B35">
        <v>1899368</v>
      </c>
      <c r="C35">
        <v>0</v>
      </c>
      <c r="D35">
        <v>1898866</v>
      </c>
      <c r="E35">
        <v>839887325</v>
      </c>
      <c r="F35">
        <v>252843</v>
      </c>
    </row>
    <row r="36" spans="1:6">
      <c r="A36">
        <v>246</v>
      </c>
      <c r="B36">
        <v>1937641</v>
      </c>
      <c r="C36">
        <v>0</v>
      </c>
      <c r="D36">
        <v>1936715</v>
      </c>
      <c r="E36">
        <v>857953137</v>
      </c>
      <c r="F36">
        <v>263954</v>
      </c>
    </row>
    <row r="37" spans="1:6">
      <c r="A37">
        <v>253</v>
      </c>
      <c r="B37">
        <v>1991210</v>
      </c>
      <c r="C37">
        <v>0</v>
      </c>
      <c r="D37">
        <v>1990711</v>
      </c>
      <c r="E37">
        <v>881357382</v>
      </c>
      <c r="F37">
        <v>277553</v>
      </c>
    </row>
    <row r="38" spans="1:6">
      <c r="A38">
        <v>260</v>
      </c>
      <c r="B38">
        <v>2035916</v>
      </c>
      <c r="C38">
        <v>0</v>
      </c>
      <c r="D38">
        <v>2035563</v>
      </c>
      <c r="E38">
        <v>899581426</v>
      </c>
      <c r="F38">
        <v>283957</v>
      </c>
    </row>
    <row r="39" spans="1:6">
      <c r="A39">
        <v>267</v>
      </c>
      <c r="B39">
        <v>2091434</v>
      </c>
      <c r="C39">
        <v>0</v>
      </c>
      <c r="D39">
        <v>2090712</v>
      </c>
      <c r="E39">
        <v>922863832</v>
      </c>
      <c r="F39">
        <v>296593</v>
      </c>
    </row>
    <row r="40" spans="1:6">
      <c r="A40">
        <v>274</v>
      </c>
      <c r="B40">
        <v>2135790</v>
      </c>
      <c r="C40">
        <v>0</v>
      </c>
      <c r="D40">
        <v>2135479</v>
      </c>
      <c r="E40">
        <v>941621481</v>
      </c>
      <c r="F40">
        <v>303071</v>
      </c>
    </row>
    <row r="41" spans="1:6">
      <c r="A41">
        <v>281</v>
      </c>
      <c r="B41">
        <v>2188438</v>
      </c>
      <c r="C41">
        <v>0</v>
      </c>
      <c r="D41">
        <v>2187767</v>
      </c>
      <c r="E41">
        <v>965958995</v>
      </c>
      <c r="F41">
        <v>308040</v>
      </c>
    </row>
    <row r="42" spans="1:6">
      <c r="A42">
        <v>288</v>
      </c>
      <c r="B42">
        <v>2243814</v>
      </c>
      <c r="C42">
        <v>0</v>
      </c>
      <c r="D42">
        <v>2243544</v>
      </c>
      <c r="E42">
        <v>998156775</v>
      </c>
      <c r="F42">
        <v>310953</v>
      </c>
    </row>
    <row r="43" spans="1:6">
      <c r="A43">
        <v>295</v>
      </c>
      <c r="B43">
        <v>2308575</v>
      </c>
      <c r="C43">
        <v>0</v>
      </c>
      <c r="D43">
        <v>2308319</v>
      </c>
      <c r="E43">
        <v>1031332940</v>
      </c>
      <c r="F43">
        <v>314461</v>
      </c>
    </row>
    <row r="44" spans="1:6">
      <c r="A44">
        <v>302</v>
      </c>
      <c r="B44">
        <v>2351681</v>
      </c>
      <c r="C44">
        <v>0</v>
      </c>
      <c r="D44">
        <v>2351411</v>
      </c>
      <c r="E44">
        <v>1050483036</v>
      </c>
      <c r="F44">
        <v>326231</v>
      </c>
    </row>
    <row r="45" spans="1:6">
      <c r="A45">
        <v>309</v>
      </c>
      <c r="B45">
        <v>2371817</v>
      </c>
      <c r="C45">
        <v>0</v>
      </c>
      <c r="D45">
        <v>2374845</v>
      </c>
      <c r="E45">
        <v>1066253352</v>
      </c>
      <c r="F45">
        <v>329660</v>
      </c>
    </row>
    <row r="46" spans="1:6">
      <c r="A46">
        <v>316</v>
      </c>
      <c r="B46">
        <v>2371817</v>
      </c>
      <c r="C46">
        <v>0</v>
      </c>
      <c r="D46">
        <v>2374845</v>
      </c>
      <c r="E46">
        <v>1066253352</v>
      </c>
      <c r="F46">
        <v>329662</v>
      </c>
    </row>
    <row r="47" spans="1:6">
      <c r="A47">
        <v>322</v>
      </c>
      <c r="B47">
        <v>2371817</v>
      </c>
      <c r="C47">
        <v>0</v>
      </c>
      <c r="D47">
        <v>2374845</v>
      </c>
      <c r="E47">
        <v>1066253352</v>
      </c>
      <c r="F47">
        <v>329662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41750</v>
      </c>
      <c r="C2">
        <v>0</v>
      </c>
      <c r="D2">
        <v>41412</v>
      </c>
      <c r="E2">
        <v>14350312</v>
      </c>
      <c r="F2">
        <v>665</v>
      </c>
    </row>
    <row r="3" spans="1:6">
      <c r="A3">
        <v>15</v>
      </c>
      <c r="B3">
        <v>81886</v>
      </c>
      <c r="C3">
        <v>0</v>
      </c>
      <c r="D3">
        <v>81122</v>
      </c>
      <c r="E3">
        <v>28814254</v>
      </c>
      <c r="F3">
        <v>1559</v>
      </c>
    </row>
    <row r="4" spans="1:6">
      <c r="A4">
        <v>22</v>
      </c>
      <c r="B4">
        <v>147936</v>
      </c>
      <c r="C4">
        <v>0</v>
      </c>
      <c r="D4">
        <v>147390</v>
      </c>
      <c r="E4">
        <v>58220635</v>
      </c>
      <c r="F4">
        <v>4053</v>
      </c>
    </row>
    <row r="5" spans="1:6">
      <c r="A5">
        <v>29</v>
      </c>
      <c r="B5">
        <v>202011</v>
      </c>
      <c r="C5">
        <v>0</v>
      </c>
      <c r="D5">
        <v>201646</v>
      </c>
      <c r="E5">
        <v>82372074</v>
      </c>
      <c r="F5">
        <v>4934</v>
      </c>
    </row>
    <row r="6" spans="1:6">
      <c r="A6">
        <v>36</v>
      </c>
      <c r="B6">
        <v>286934</v>
      </c>
      <c r="C6">
        <v>0</v>
      </c>
      <c r="D6">
        <v>286633</v>
      </c>
      <c r="E6">
        <v>124736503</v>
      </c>
      <c r="F6">
        <v>8592</v>
      </c>
    </row>
    <row r="7" spans="1:6">
      <c r="A7">
        <v>43</v>
      </c>
      <c r="B7">
        <v>347440</v>
      </c>
      <c r="C7">
        <v>0</v>
      </c>
      <c r="D7">
        <v>347016</v>
      </c>
      <c r="E7">
        <v>154618160</v>
      </c>
      <c r="F7">
        <v>9623</v>
      </c>
    </row>
    <row r="8" spans="1:6">
      <c r="A8">
        <v>50</v>
      </c>
      <c r="B8">
        <v>417322</v>
      </c>
      <c r="C8">
        <v>0</v>
      </c>
      <c r="D8">
        <v>416903</v>
      </c>
      <c r="E8">
        <v>187307093</v>
      </c>
      <c r="F8">
        <v>11897</v>
      </c>
    </row>
    <row r="9" spans="1:6">
      <c r="A9">
        <v>57</v>
      </c>
      <c r="B9">
        <v>463229</v>
      </c>
      <c r="C9">
        <v>0</v>
      </c>
      <c r="D9">
        <v>462744</v>
      </c>
      <c r="E9">
        <v>207257894</v>
      </c>
      <c r="F9">
        <v>12783</v>
      </c>
    </row>
    <row r="10" spans="1:6">
      <c r="A10">
        <v>64</v>
      </c>
      <c r="B10">
        <v>519858</v>
      </c>
      <c r="C10">
        <v>0</v>
      </c>
      <c r="D10">
        <v>519196</v>
      </c>
      <c r="E10">
        <v>226511698</v>
      </c>
      <c r="F10">
        <v>16368</v>
      </c>
    </row>
    <row r="11" spans="1:6">
      <c r="A11">
        <v>71</v>
      </c>
      <c r="B11">
        <v>567037</v>
      </c>
      <c r="C11">
        <v>0</v>
      </c>
      <c r="D11">
        <v>566695</v>
      </c>
      <c r="E11">
        <v>248166664</v>
      </c>
      <c r="F11">
        <v>17725</v>
      </c>
    </row>
    <row r="12" spans="1:6">
      <c r="A12">
        <v>78</v>
      </c>
      <c r="B12">
        <v>627218</v>
      </c>
      <c r="C12">
        <v>0</v>
      </c>
      <c r="D12">
        <v>626824</v>
      </c>
      <c r="E12">
        <v>275208829</v>
      </c>
      <c r="F12">
        <v>20833</v>
      </c>
    </row>
    <row r="13" spans="1:6">
      <c r="A13">
        <v>86</v>
      </c>
      <c r="B13">
        <v>699094</v>
      </c>
      <c r="C13">
        <v>0</v>
      </c>
      <c r="D13">
        <v>698879</v>
      </c>
      <c r="E13">
        <v>309839549</v>
      </c>
      <c r="F13">
        <v>27664</v>
      </c>
    </row>
    <row r="14" spans="1:6">
      <c r="A14">
        <v>93</v>
      </c>
      <c r="B14">
        <v>754035</v>
      </c>
      <c r="C14">
        <v>0</v>
      </c>
      <c r="D14">
        <v>753710</v>
      </c>
      <c r="E14">
        <v>337087881</v>
      </c>
      <c r="F14">
        <v>29840</v>
      </c>
    </row>
    <row r="15" spans="1:6">
      <c r="A15">
        <v>100</v>
      </c>
      <c r="B15">
        <v>826464</v>
      </c>
      <c r="C15">
        <v>0</v>
      </c>
      <c r="D15">
        <v>825831</v>
      </c>
      <c r="E15">
        <v>369840454</v>
      </c>
      <c r="F15">
        <v>31498</v>
      </c>
    </row>
    <row r="16" spans="1:6">
      <c r="A16">
        <v>107</v>
      </c>
      <c r="B16">
        <v>860842</v>
      </c>
      <c r="C16">
        <v>0</v>
      </c>
      <c r="D16">
        <v>860023</v>
      </c>
      <c r="E16">
        <v>379332434</v>
      </c>
      <c r="F16">
        <v>32178</v>
      </c>
    </row>
    <row r="17" spans="1:6">
      <c r="A17">
        <v>114</v>
      </c>
      <c r="B17">
        <v>931210</v>
      </c>
      <c r="C17">
        <v>0</v>
      </c>
      <c r="D17">
        <v>930921</v>
      </c>
      <c r="E17">
        <v>410657864</v>
      </c>
      <c r="F17">
        <v>34883</v>
      </c>
    </row>
    <row r="18" spans="1:6">
      <c r="A18">
        <v>121</v>
      </c>
      <c r="B18">
        <v>988598</v>
      </c>
      <c r="C18">
        <v>0</v>
      </c>
      <c r="D18">
        <v>988056</v>
      </c>
      <c r="E18">
        <v>439804245</v>
      </c>
      <c r="F18">
        <v>37796</v>
      </c>
    </row>
    <row r="19" spans="1:6">
      <c r="A19">
        <v>128</v>
      </c>
      <c r="B19">
        <v>1065620</v>
      </c>
      <c r="C19">
        <v>0</v>
      </c>
      <c r="D19">
        <v>1065093</v>
      </c>
      <c r="E19">
        <v>477620290</v>
      </c>
      <c r="F19">
        <v>43188</v>
      </c>
    </row>
    <row r="20" spans="1:6">
      <c r="A20">
        <v>135</v>
      </c>
      <c r="B20">
        <v>1119603</v>
      </c>
      <c r="C20">
        <v>0</v>
      </c>
      <c r="D20">
        <v>1119230</v>
      </c>
      <c r="E20">
        <v>504403863</v>
      </c>
      <c r="F20">
        <v>44896</v>
      </c>
    </row>
    <row r="21" spans="1:6">
      <c r="A21">
        <v>142</v>
      </c>
      <c r="B21">
        <v>1181448</v>
      </c>
      <c r="C21">
        <v>0</v>
      </c>
      <c r="D21">
        <v>1180894</v>
      </c>
      <c r="E21">
        <v>529743190</v>
      </c>
      <c r="F21">
        <v>46166</v>
      </c>
    </row>
    <row r="22" spans="1:6">
      <c r="A22">
        <v>149</v>
      </c>
      <c r="B22">
        <v>1240949</v>
      </c>
      <c r="C22">
        <v>0</v>
      </c>
      <c r="D22">
        <v>1240684</v>
      </c>
      <c r="E22">
        <v>559482218</v>
      </c>
      <c r="F22">
        <v>48408</v>
      </c>
    </row>
    <row r="23" spans="1:6">
      <c r="A23">
        <v>156</v>
      </c>
      <c r="B23">
        <v>1319990</v>
      </c>
      <c r="C23">
        <v>0</v>
      </c>
      <c r="D23">
        <v>1319549</v>
      </c>
      <c r="E23">
        <v>603661264</v>
      </c>
      <c r="F23">
        <v>52982</v>
      </c>
    </row>
    <row r="24" spans="1:6">
      <c r="A24">
        <v>163</v>
      </c>
      <c r="B24">
        <v>1382059</v>
      </c>
      <c r="C24">
        <v>0</v>
      </c>
      <c r="D24">
        <v>1381386</v>
      </c>
      <c r="E24">
        <v>627911951</v>
      </c>
      <c r="F24">
        <v>55145</v>
      </c>
    </row>
    <row r="25" spans="1:6">
      <c r="A25">
        <v>170</v>
      </c>
      <c r="B25">
        <v>1433803</v>
      </c>
      <c r="C25">
        <v>0</v>
      </c>
      <c r="D25">
        <v>1433445</v>
      </c>
      <c r="E25">
        <v>654651719</v>
      </c>
      <c r="F25">
        <v>56026</v>
      </c>
    </row>
    <row r="26" spans="1:6">
      <c r="A26">
        <v>177</v>
      </c>
      <c r="B26">
        <v>1488768</v>
      </c>
      <c r="C26">
        <v>0</v>
      </c>
      <c r="D26">
        <v>1487927</v>
      </c>
      <c r="E26">
        <v>678784871</v>
      </c>
      <c r="F26">
        <v>57392</v>
      </c>
    </row>
    <row r="27" spans="1:6">
      <c r="A27">
        <v>184</v>
      </c>
      <c r="B27">
        <v>1536764</v>
      </c>
      <c r="C27">
        <v>0</v>
      </c>
      <c r="D27">
        <v>1535891</v>
      </c>
      <c r="E27">
        <v>700390238</v>
      </c>
      <c r="F27">
        <v>58667</v>
      </c>
    </row>
    <row r="28" spans="1:6">
      <c r="A28">
        <v>192</v>
      </c>
      <c r="B28">
        <v>1597917</v>
      </c>
      <c r="C28">
        <v>0</v>
      </c>
      <c r="D28">
        <v>1597567</v>
      </c>
      <c r="E28">
        <v>722591340</v>
      </c>
      <c r="F28">
        <v>59390</v>
      </c>
    </row>
    <row r="29" spans="1:6">
      <c r="A29">
        <v>199</v>
      </c>
      <c r="B29">
        <v>1635036</v>
      </c>
      <c r="C29">
        <v>0</v>
      </c>
      <c r="D29">
        <v>1634645</v>
      </c>
      <c r="E29">
        <v>736387753</v>
      </c>
      <c r="F29">
        <v>60171</v>
      </c>
    </row>
    <row r="30" spans="1:6">
      <c r="A30">
        <v>206</v>
      </c>
      <c r="B30">
        <v>1686818</v>
      </c>
      <c r="C30">
        <v>0</v>
      </c>
      <c r="D30">
        <v>1686323</v>
      </c>
      <c r="E30">
        <v>755439324</v>
      </c>
      <c r="F30">
        <v>61344</v>
      </c>
    </row>
    <row r="31" spans="1:6">
      <c r="A31">
        <v>213</v>
      </c>
      <c r="B31">
        <v>1727942</v>
      </c>
      <c r="C31">
        <v>0</v>
      </c>
      <c r="D31">
        <v>1727442</v>
      </c>
      <c r="E31">
        <v>770853242</v>
      </c>
      <c r="F31">
        <v>64454</v>
      </c>
    </row>
    <row r="32" spans="1:6">
      <c r="A32">
        <v>220</v>
      </c>
      <c r="B32">
        <v>1775719</v>
      </c>
      <c r="C32">
        <v>0</v>
      </c>
      <c r="D32">
        <v>1775022</v>
      </c>
      <c r="E32">
        <v>787736900</v>
      </c>
      <c r="F32">
        <v>66418</v>
      </c>
    </row>
    <row r="33" spans="1:6">
      <c r="A33">
        <v>227</v>
      </c>
      <c r="B33">
        <v>1810760</v>
      </c>
      <c r="C33">
        <v>0</v>
      </c>
      <c r="D33">
        <v>1809920</v>
      </c>
      <c r="E33">
        <v>800301983</v>
      </c>
      <c r="F33">
        <v>68457</v>
      </c>
    </row>
    <row r="34" spans="1:6">
      <c r="A34">
        <v>234</v>
      </c>
      <c r="B34">
        <v>1866782</v>
      </c>
      <c r="C34">
        <v>0</v>
      </c>
      <c r="D34">
        <v>1866028</v>
      </c>
      <c r="E34">
        <v>825619361</v>
      </c>
      <c r="F34">
        <v>73993</v>
      </c>
    </row>
    <row r="35" spans="1:6">
      <c r="A35">
        <v>241</v>
      </c>
      <c r="B35">
        <v>1901895</v>
      </c>
      <c r="C35">
        <v>0</v>
      </c>
      <c r="D35">
        <v>1901389</v>
      </c>
      <c r="E35">
        <v>841016213</v>
      </c>
      <c r="F35">
        <v>77537</v>
      </c>
    </row>
    <row r="36" spans="1:6">
      <c r="A36">
        <v>248</v>
      </c>
      <c r="B36">
        <v>1948966</v>
      </c>
      <c r="C36">
        <v>0</v>
      </c>
      <c r="D36">
        <v>1948573</v>
      </c>
      <c r="E36">
        <v>861135162</v>
      </c>
      <c r="F36">
        <v>83784</v>
      </c>
    </row>
    <row r="37" spans="1:6">
      <c r="A37">
        <v>256</v>
      </c>
      <c r="B37">
        <v>2010510</v>
      </c>
      <c r="C37">
        <v>0</v>
      </c>
      <c r="D37">
        <v>2010151</v>
      </c>
      <c r="E37">
        <v>889365500</v>
      </c>
      <c r="F37">
        <v>90334</v>
      </c>
    </row>
    <row r="38" spans="1:6">
      <c r="A38">
        <v>263</v>
      </c>
      <c r="B38">
        <v>2054816</v>
      </c>
      <c r="C38">
        <v>0</v>
      </c>
      <c r="D38">
        <v>2054308</v>
      </c>
      <c r="E38">
        <v>906843633</v>
      </c>
      <c r="F38">
        <v>94608</v>
      </c>
    </row>
    <row r="39" spans="1:6">
      <c r="A39">
        <v>270</v>
      </c>
      <c r="B39">
        <v>2108356</v>
      </c>
      <c r="C39">
        <v>0</v>
      </c>
      <c r="D39">
        <v>2107725</v>
      </c>
      <c r="E39">
        <v>928733111</v>
      </c>
      <c r="F39">
        <v>102873</v>
      </c>
    </row>
    <row r="40" spans="1:6">
      <c r="A40">
        <v>277</v>
      </c>
      <c r="B40">
        <v>2153179</v>
      </c>
      <c r="C40">
        <v>0</v>
      </c>
      <c r="D40">
        <v>2152546</v>
      </c>
      <c r="E40">
        <v>949573079</v>
      </c>
      <c r="F40">
        <v>106418</v>
      </c>
    </row>
    <row r="41" spans="1:6">
      <c r="A41">
        <v>284</v>
      </c>
      <c r="B41">
        <v>2212911</v>
      </c>
      <c r="C41">
        <v>0</v>
      </c>
      <c r="D41">
        <v>2212315</v>
      </c>
      <c r="E41">
        <v>981104178</v>
      </c>
      <c r="F41">
        <v>108418</v>
      </c>
    </row>
    <row r="42" spans="1:6">
      <c r="A42">
        <v>291</v>
      </c>
      <c r="B42">
        <v>2269054</v>
      </c>
      <c r="C42">
        <v>0</v>
      </c>
      <c r="D42">
        <v>2268629</v>
      </c>
      <c r="E42">
        <v>1011914586</v>
      </c>
      <c r="F42">
        <v>109923</v>
      </c>
    </row>
    <row r="43" spans="1:6">
      <c r="A43">
        <v>298</v>
      </c>
      <c r="B43">
        <v>2326042</v>
      </c>
      <c r="C43">
        <v>0</v>
      </c>
      <c r="D43">
        <v>2325519</v>
      </c>
      <c r="E43">
        <v>1039271357</v>
      </c>
      <c r="F43">
        <v>112073</v>
      </c>
    </row>
    <row r="44" spans="1:6">
      <c r="A44">
        <v>305</v>
      </c>
      <c r="B44">
        <v>2374845</v>
      </c>
      <c r="C44">
        <v>0</v>
      </c>
      <c r="D44">
        <v>2374755</v>
      </c>
      <c r="E44">
        <v>1066229900</v>
      </c>
      <c r="F44">
        <v>118464</v>
      </c>
    </row>
    <row r="45" spans="1:6">
      <c r="A45">
        <v>312</v>
      </c>
      <c r="B45">
        <v>2374845</v>
      </c>
      <c r="C45">
        <v>0</v>
      </c>
      <c r="D45">
        <v>2374845</v>
      </c>
      <c r="E45">
        <v>1066253352</v>
      </c>
      <c r="F45">
        <v>118471</v>
      </c>
    </row>
    <row r="46" spans="1:6">
      <c r="A46">
        <v>319</v>
      </c>
      <c r="B46">
        <v>2374845</v>
      </c>
      <c r="C46">
        <v>0</v>
      </c>
      <c r="D46">
        <v>2374845</v>
      </c>
      <c r="E46">
        <v>1066253352</v>
      </c>
      <c r="F46">
        <v>118472</v>
      </c>
    </row>
    <row r="47" spans="1:6">
      <c r="A47">
        <v>323</v>
      </c>
      <c r="B47">
        <v>2374845</v>
      </c>
      <c r="C47">
        <v>0</v>
      </c>
      <c r="D47">
        <v>2374845</v>
      </c>
      <c r="E47">
        <v>1066253352</v>
      </c>
      <c r="F47">
        <v>118472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53752</v>
      </c>
      <c r="C2">
        <v>0</v>
      </c>
      <c r="D2">
        <v>53318</v>
      </c>
      <c r="E2">
        <v>20970243</v>
      </c>
      <c r="F2">
        <v>10285</v>
      </c>
    </row>
    <row r="3" spans="1:6">
      <c r="A3">
        <v>15</v>
      </c>
      <c r="B3">
        <v>90299</v>
      </c>
      <c r="C3">
        <v>0</v>
      </c>
      <c r="D3">
        <v>90022</v>
      </c>
      <c r="E3">
        <v>31820063</v>
      </c>
      <c r="F3">
        <v>14484</v>
      </c>
    </row>
    <row r="4" spans="1:6">
      <c r="A4">
        <v>22</v>
      </c>
      <c r="B4">
        <v>157100</v>
      </c>
      <c r="C4">
        <v>0</v>
      </c>
      <c r="D4">
        <v>156417</v>
      </c>
      <c r="E4">
        <v>61689286</v>
      </c>
      <c r="F4">
        <v>29538</v>
      </c>
    </row>
    <row r="5" spans="1:6">
      <c r="A5">
        <v>29</v>
      </c>
      <c r="B5">
        <v>215076</v>
      </c>
      <c r="C5">
        <v>0</v>
      </c>
      <c r="D5">
        <v>214693</v>
      </c>
      <c r="E5">
        <v>88636199</v>
      </c>
      <c r="F5">
        <v>38033</v>
      </c>
    </row>
    <row r="6" spans="1:6">
      <c r="A6">
        <v>36</v>
      </c>
      <c r="B6">
        <v>299382</v>
      </c>
      <c r="C6">
        <v>0</v>
      </c>
      <c r="D6">
        <v>298942</v>
      </c>
      <c r="E6">
        <v>131056601</v>
      </c>
      <c r="F6">
        <v>54601</v>
      </c>
    </row>
    <row r="7" spans="1:6">
      <c r="A7">
        <v>43</v>
      </c>
      <c r="B7">
        <v>357929</v>
      </c>
      <c r="C7">
        <v>0</v>
      </c>
      <c r="D7">
        <v>357464</v>
      </c>
      <c r="E7">
        <v>159260579</v>
      </c>
      <c r="F7">
        <v>64304</v>
      </c>
    </row>
    <row r="8" spans="1:6">
      <c r="A8">
        <v>50</v>
      </c>
      <c r="B8">
        <v>427032</v>
      </c>
      <c r="C8">
        <v>0</v>
      </c>
      <c r="D8">
        <v>426741</v>
      </c>
      <c r="E8">
        <v>191528373</v>
      </c>
      <c r="F8">
        <v>73716</v>
      </c>
    </row>
    <row r="9" spans="1:6">
      <c r="A9">
        <v>57</v>
      </c>
      <c r="B9">
        <v>471620</v>
      </c>
      <c r="C9">
        <v>0</v>
      </c>
      <c r="D9">
        <v>471151</v>
      </c>
      <c r="E9">
        <v>209740413</v>
      </c>
      <c r="F9">
        <v>80459</v>
      </c>
    </row>
    <row r="10" spans="1:6">
      <c r="A10">
        <v>64</v>
      </c>
      <c r="B10">
        <v>528156</v>
      </c>
      <c r="C10">
        <v>0</v>
      </c>
      <c r="D10">
        <v>527463</v>
      </c>
      <c r="E10">
        <v>228771192</v>
      </c>
      <c r="F10">
        <v>90480</v>
      </c>
    </row>
    <row r="11" spans="1:6">
      <c r="A11">
        <v>71</v>
      </c>
      <c r="B11">
        <v>576193</v>
      </c>
      <c r="C11">
        <v>0</v>
      </c>
      <c r="D11">
        <v>575539</v>
      </c>
      <c r="E11">
        <v>251646985</v>
      </c>
      <c r="F11">
        <v>103656</v>
      </c>
    </row>
    <row r="12" spans="1:6">
      <c r="A12">
        <v>78</v>
      </c>
      <c r="B12">
        <v>619843</v>
      </c>
      <c r="C12">
        <v>0</v>
      </c>
      <c r="D12">
        <v>619901</v>
      </c>
      <c r="E12">
        <v>271765773</v>
      </c>
      <c r="F12">
        <v>123493</v>
      </c>
    </row>
    <row r="13" spans="1:6">
      <c r="A13">
        <v>85</v>
      </c>
      <c r="B13">
        <v>701312</v>
      </c>
      <c r="C13">
        <v>0</v>
      </c>
      <c r="D13">
        <v>700739</v>
      </c>
      <c r="E13">
        <v>311341426</v>
      </c>
      <c r="F13">
        <v>135408</v>
      </c>
    </row>
    <row r="14" spans="1:6">
      <c r="A14">
        <v>92</v>
      </c>
      <c r="B14">
        <v>767182</v>
      </c>
      <c r="C14">
        <v>0</v>
      </c>
      <c r="D14">
        <v>766734</v>
      </c>
      <c r="E14">
        <v>342833828</v>
      </c>
      <c r="F14">
        <v>151815</v>
      </c>
    </row>
    <row r="15" spans="1:6">
      <c r="A15">
        <v>99</v>
      </c>
      <c r="B15">
        <v>827440</v>
      </c>
      <c r="C15">
        <v>0</v>
      </c>
      <c r="D15">
        <v>826819</v>
      </c>
      <c r="E15">
        <v>370131789</v>
      </c>
      <c r="F15">
        <v>167345</v>
      </c>
    </row>
    <row r="16" spans="1:6">
      <c r="A16">
        <v>106</v>
      </c>
      <c r="B16">
        <v>861826</v>
      </c>
      <c r="C16">
        <v>0</v>
      </c>
      <c r="D16">
        <v>861259</v>
      </c>
      <c r="E16">
        <v>379593540</v>
      </c>
      <c r="F16">
        <v>171450</v>
      </c>
    </row>
    <row r="17" spans="1:6">
      <c r="A17">
        <v>113</v>
      </c>
      <c r="B17">
        <v>933636</v>
      </c>
      <c r="C17">
        <v>0</v>
      </c>
      <c r="D17">
        <v>933217</v>
      </c>
      <c r="E17">
        <v>411883938</v>
      </c>
      <c r="F17">
        <v>194010</v>
      </c>
    </row>
    <row r="18" spans="1:6">
      <c r="A18">
        <v>120</v>
      </c>
      <c r="B18">
        <v>990341</v>
      </c>
      <c r="C18">
        <v>0</v>
      </c>
      <c r="D18">
        <v>989888</v>
      </c>
      <c r="E18">
        <v>440552707</v>
      </c>
      <c r="F18">
        <v>213871</v>
      </c>
    </row>
    <row r="19" spans="1:6">
      <c r="A19">
        <v>127</v>
      </c>
      <c r="B19">
        <v>1066902</v>
      </c>
      <c r="C19">
        <v>0</v>
      </c>
      <c r="D19">
        <v>1066439</v>
      </c>
      <c r="E19">
        <v>478151968</v>
      </c>
      <c r="F19">
        <v>226773</v>
      </c>
    </row>
    <row r="20" spans="1:6">
      <c r="A20">
        <v>134</v>
      </c>
      <c r="B20">
        <v>1121849</v>
      </c>
      <c r="C20">
        <v>0</v>
      </c>
      <c r="D20">
        <v>1121480</v>
      </c>
      <c r="E20">
        <v>505653916</v>
      </c>
      <c r="F20">
        <v>242106</v>
      </c>
    </row>
    <row r="21" spans="1:6">
      <c r="A21">
        <v>141</v>
      </c>
      <c r="B21">
        <v>1183471</v>
      </c>
      <c r="C21">
        <v>0</v>
      </c>
      <c r="D21">
        <v>1182727</v>
      </c>
      <c r="E21">
        <v>530501678</v>
      </c>
      <c r="F21">
        <v>247134</v>
      </c>
    </row>
    <row r="22" spans="1:6">
      <c r="A22">
        <v>148</v>
      </c>
      <c r="B22">
        <v>1243787</v>
      </c>
      <c r="C22">
        <v>0</v>
      </c>
      <c r="D22">
        <v>1243493</v>
      </c>
      <c r="E22">
        <v>561180426</v>
      </c>
      <c r="F22">
        <v>263966</v>
      </c>
    </row>
    <row r="23" spans="1:6">
      <c r="A23">
        <v>155</v>
      </c>
      <c r="B23">
        <v>1332743</v>
      </c>
      <c r="C23">
        <v>0</v>
      </c>
      <c r="D23">
        <v>1332192</v>
      </c>
      <c r="E23">
        <v>609706764</v>
      </c>
      <c r="F23">
        <v>283431</v>
      </c>
    </row>
    <row r="24" spans="1:6">
      <c r="A24">
        <v>162</v>
      </c>
      <c r="B24">
        <v>1377702</v>
      </c>
      <c r="C24">
        <v>0</v>
      </c>
      <c r="D24">
        <v>1377182</v>
      </c>
      <c r="E24">
        <v>626586685</v>
      </c>
      <c r="F24">
        <v>291832</v>
      </c>
    </row>
    <row r="25" spans="1:6">
      <c r="A25">
        <v>169</v>
      </c>
      <c r="B25">
        <v>1442974</v>
      </c>
      <c r="C25">
        <v>0</v>
      </c>
      <c r="D25">
        <v>1442633</v>
      </c>
      <c r="E25">
        <v>659218237</v>
      </c>
      <c r="F25">
        <v>301019</v>
      </c>
    </row>
    <row r="26" spans="1:6">
      <c r="A26">
        <v>176</v>
      </c>
      <c r="B26">
        <v>1481666</v>
      </c>
      <c r="C26">
        <v>0</v>
      </c>
      <c r="D26">
        <v>1481181</v>
      </c>
      <c r="E26">
        <v>675357884</v>
      </c>
      <c r="F26">
        <v>303987</v>
      </c>
    </row>
    <row r="27" spans="1:6">
      <c r="A27">
        <v>183</v>
      </c>
      <c r="B27">
        <v>1542849</v>
      </c>
      <c r="C27">
        <v>0</v>
      </c>
      <c r="D27">
        <v>1542199</v>
      </c>
      <c r="E27">
        <v>702052060</v>
      </c>
      <c r="F27">
        <v>322094</v>
      </c>
    </row>
    <row r="28" spans="1:6">
      <c r="A28">
        <v>190</v>
      </c>
      <c r="B28">
        <v>1583997</v>
      </c>
      <c r="C28">
        <v>0</v>
      </c>
      <c r="D28">
        <v>1583277</v>
      </c>
      <c r="E28">
        <v>715880505</v>
      </c>
      <c r="F28">
        <v>328826</v>
      </c>
    </row>
    <row r="29" spans="1:6">
      <c r="A29">
        <v>197</v>
      </c>
      <c r="B29">
        <v>1636406</v>
      </c>
      <c r="C29">
        <v>0</v>
      </c>
      <c r="D29">
        <v>1636078</v>
      </c>
      <c r="E29">
        <v>736794181</v>
      </c>
      <c r="F29">
        <v>340315</v>
      </c>
    </row>
    <row r="30" spans="1:6">
      <c r="A30">
        <v>204</v>
      </c>
      <c r="B30">
        <v>1674930</v>
      </c>
      <c r="C30">
        <v>0</v>
      </c>
      <c r="D30">
        <v>1674478</v>
      </c>
      <c r="E30">
        <v>750640071</v>
      </c>
      <c r="F30">
        <v>344814</v>
      </c>
    </row>
    <row r="31" spans="1:6">
      <c r="A31">
        <v>211</v>
      </c>
      <c r="B31">
        <v>1729208</v>
      </c>
      <c r="C31">
        <v>0</v>
      </c>
      <c r="D31">
        <v>1728729</v>
      </c>
      <c r="E31">
        <v>771368567</v>
      </c>
      <c r="F31">
        <v>353489</v>
      </c>
    </row>
    <row r="32" spans="1:6">
      <c r="A32">
        <v>218</v>
      </c>
      <c r="B32">
        <v>1766695</v>
      </c>
      <c r="C32">
        <v>0</v>
      </c>
      <c r="D32">
        <v>1766010</v>
      </c>
      <c r="E32">
        <v>785028095</v>
      </c>
      <c r="F32">
        <v>359684</v>
      </c>
    </row>
    <row r="33" spans="1:6">
      <c r="A33">
        <v>225</v>
      </c>
      <c r="B33">
        <v>1811557</v>
      </c>
      <c r="C33">
        <v>0</v>
      </c>
      <c r="D33">
        <v>1811147</v>
      </c>
      <c r="E33">
        <v>800593582</v>
      </c>
      <c r="F33">
        <v>367901</v>
      </c>
    </row>
    <row r="34" spans="1:6">
      <c r="A34">
        <v>232</v>
      </c>
      <c r="B34">
        <v>1857275</v>
      </c>
      <c r="C34">
        <v>0</v>
      </c>
      <c r="D34">
        <v>1856862</v>
      </c>
      <c r="E34">
        <v>822686457</v>
      </c>
      <c r="F34">
        <v>375880</v>
      </c>
    </row>
    <row r="35" spans="1:6">
      <c r="A35">
        <v>239</v>
      </c>
      <c r="B35">
        <v>1903907</v>
      </c>
      <c r="C35">
        <v>0</v>
      </c>
      <c r="D35">
        <v>1903509</v>
      </c>
      <c r="E35">
        <v>842313994</v>
      </c>
      <c r="F35">
        <v>388994</v>
      </c>
    </row>
    <row r="36" spans="1:6">
      <c r="A36">
        <v>246</v>
      </c>
      <c r="B36">
        <v>1940957</v>
      </c>
      <c r="C36">
        <v>0</v>
      </c>
      <c r="D36">
        <v>1940212</v>
      </c>
      <c r="E36">
        <v>858888929</v>
      </c>
      <c r="F36">
        <v>401100</v>
      </c>
    </row>
    <row r="37" spans="1:6">
      <c r="A37">
        <v>253</v>
      </c>
      <c r="B37">
        <v>1999165</v>
      </c>
      <c r="C37">
        <v>0</v>
      </c>
      <c r="D37">
        <v>1998555</v>
      </c>
      <c r="E37">
        <v>885559917</v>
      </c>
      <c r="F37">
        <v>419120</v>
      </c>
    </row>
    <row r="38" spans="1:6">
      <c r="A38">
        <v>260</v>
      </c>
      <c r="B38">
        <v>2040839</v>
      </c>
      <c r="C38">
        <v>0</v>
      </c>
      <c r="D38">
        <v>2040178</v>
      </c>
      <c r="E38">
        <v>901706213</v>
      </c>
      <c r="F38">
        <v>428903</v>
      </c>
    </row>
    <row r="39" spans="1:6">
      <c r="A39">
        <v>267</v>
      </c>
      <c r="B39">
        <v>2096130</v>
      </c>
      <c r="C39">
        <v>0</v>
      </c>
      <c r="D39">
        <v>2095442</v>
      </c>
      <c r="E39">
        <v>924487282</v>
      </c>
      <c r="F39">
        <v>444838</v>
      </c>
    </row>
    <row r="40" spans="1:6">
      <c r="A40">
        <v>274</v>
      </c>
      <c r="B40">
        <v>2140974</v>
      </c>
      <c r="C40">
        <v>0</v>
      </c>
      <c r="D40">
        <v>2140520</v>
      </c>
      <c r="E40">
        <v>943991566</v>
      </c>
      <c r="F40">
        <v>454985</v>
      </c>
    </row>
    <row r="41" spans="1:6">
      <c r="A41">
        <v>281</v>
      </c>
      <c r="B41">
        <v>2196180</v>
      </c>
      <c r="C41">
        <v>0</v>
      </c>
      <c r="D41">
        <v>2195896</v>
      </c>
      <c r="E41">
        <v>970719166</v>
      </c>
      <c r="F41">
        <v>461603</v>
      </c>
    </row>
    <row r="42" spans="1:6">
      <c r="A42">
        <v>288</v>
      </c>
      <c r="B42">
        <v>2250917</v>
      </c>
      <c r="C42">
        <v>0</v>
      </c>
      <c r="D42">
        <v>2250520</v>
      </c>
      <c r="E42">
        <v>1001931241</v>
      </c>
      <c r="F42">
        <v>465919</v>
      </c>
    </row>
    <row r="43" spans="1:6">
      <c r="A43">
        <v>295</v>
      </c>
      <c r="B43">
        <v>2312699</v>
      </c>
      <c r="C43">
        <v>0</v>
      </c>
      <c r="D43">
        <v>2312201</v>
      </c>
      <c r="E43">
        <v>1033044582</v>
      </c>
      <c r="F43">
        <v>475208</v>
      </c>
    </row>
    <row r="44" spans="1:6">
      <c r="A44">
        <v>302</v>
      </c>
      <c r="B44">
        <v>2357467</v>
      </c>
      <c r="C44">
        <v>0</v>
      </c>
      <c r="D44">
        <v>2357234</v>
      </c>
      <c r="E44">
        <v>1054379575</v>
      </c>
      <c r="F44">
        <v>484316</v>
      </c>
    </row>
    <row r="45" spans="1:6">
      <c r="A45">
        <v>309</v>
      </c>
      <c r="B45">
        <v>2374845</v>
      </c>
      <c r="C45">
        <v>0</v>
      </c>
      <c r="D45">
        <v>2374845</v>
      </c>
      <c r="E45">
        <v>1066253352</v>
      </c>
      <c r="F45">
        <v>491801</v>
      </c>
    </row>
    <row r="46" spans="1:6">
      <c r="A46">
        <v>316</v>
      </c>
      <c r="B46">
        <v>2374845</v>
      </c>
      <c r="C46">
        <v>0</v>
      </c>
      <c r="D46">
        <v>2374845</v>
      </c>
      <c r="E46">
        <v>1066253352</v>
      </c>
      <c r="F46">
        <v>491802</v>
      </c>
    </row>
    <row r="47" spans="1:6">
      <c r="A47">
        <v>322</v>
      </c>
      <c r="B47">
        <v>2374845</v>
      </c>
      <c r="C47">
        <v>0</v>
      </c>
      <c r="D47">
        <v>2374845</v>
      </c>
      <c r="E47">
        <v>1066253352</v>
      </c>
      <c r="F47">
        <v>491804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43504</v>
      </c>
      <c r="C2">
        <v>0</v>
      </c>
      <c r="D2">
        <v>43076</v>
      </c>
      <c r="E2">
        <v>15356680</v>
      </c>
      <c r="F2">
        <v>1168</v>
      </c>
    </row>
    <row r="3" spans="1:6">
      <c r="A3">
        <v>15</v>
      </c>
      <c r="B3">
        <v>82240</v>
      </c>
      <c r="C3">
        <v>0</v>
      </c>
      <c r="D3">
        <v>81434</v>
      </c>
      <c r="E3">
        <v>28880894</v>
      </c>
      <c r="F3">
        <v>2727</v>
      </c>
    </row>
    <row r="4" spans="1:6">
      <c r="A4">
        <v>22</v>
      </c>
      <c r="B4">
        <v>148953</v>
      </c>
      <c r="C4">
        <v>0</v>
      </c>
      <c r="D4">
        <v>148244</v>
      </c>
      <c r="E4">
        <v>58491198</v>
      </c>
      <c r="F4">
        <v>10229</v>
      </c>
    </row>
    <row r="5" spans="1:6">
      <c r="A5">
        <v>29</v>
      </c>
      <c r="B5">
        <v>203934</v>
      </c>
      <c r="C5">
        <v>0</v>
      </c>
      <c r="D5">
        <v>203339</v>
      </c>
      <c r="E5">
        <v>83095872</v>
      </c>
      <c r="F5">
        <v>11429</v>
      </c>
    </row>
    <row r="6" spans="1:6">
      <c r="A6">
        <v>36</v>
      </c>
      <c r="B6">
        <v>289217</v>
      </c>
      <c r="C6">
        <v>0</v>
      </c>
      <c r="D6">
        <v>288879</v>
      </c>
      <c r="E6">
        <v>126202487</v>
      </c>
      <c r="F6">
        <v>16852</v>
      </c>
    </row>
    <row r="7" spans="1:6">
      <c r="A7">
        <v>43</v>
      </c>
      <c r="B7">
        <v>357421</v>
      </c>
      <c r="C7">
        <v>0</v>
      </c>
      <c r="D7">
        <v>356977</v>
      </c>
      <c r="E7">
        <v>159053253</v>
      </c>
      <c r="F7">
        <v>19244</v>
      </c>
    </row>
    <row r="8" spans="1:6">
      <c r="A8">
        <v>50</v>
      </c>
      <c r="B8">
        <v>411772</v>
      </c>
      <c r="C8">
        <v>0</v>
      </c>
      <c r="D8">
        <v>410986</v>
      </c>
      <c r="E8">
        <v>184784216</v>
      </c>
      <c r="F8">
        <v>21627</v>
      </c>
    </row>
    <row r="9" spans="1:6">
      <c r="A9">
        <v>57</v>
      </c>
      <c r="B9">
        <v>471019</v>
      </c>
      <c r="C9">
        <v>0</v>
      </c>
      <c r="D9">
        <v>470370</v>
      </c>
      <c r="E9">
        <v>209545189</v>
      </c>
      <c r="F9">
        <v>24090</v>
      </c>
    </row>
    <row r="10" spans="1:6">
      <c r="A10">
        <v>64</v>
      </c>
      <c r="B10">
        <v>515047</v>
      </c>
      <c r="C10">
        <v>0</v>
      </c>
      <c r="D10">
        <v>514271</v>
      </c>
      <c r="E10">
        <v>225224311</v>
      </c>
      <c r="F10">
        <v>28248</v>
      </c>
    </row>
    <row r="11" spans="1:6">
      <c r="A11">
        <v>71</v>
      </c>
      <c r="B11">
        <v>575556</v>
      </c>
      <c r="C11">
        <v>0</v>
      </c>
      <c r="D11">
        <v>574932</v>
      </c>
      <c r="E11">
        <v>251465597</v>
      </c>
      <c r="F11">
        <v>40026</v>
      </c>
    </row>
    <row r="12" spans="1:6">
      <c r="A12">
        <v>78</v>
      </c>
      <c r="B12">
        <v>629095</v>
      </c>
      <c r="C12">
        <v>0</v>
      </c>
      <c r="D12">
        <v>628597</v>
      </c>
      <c r="E12">
        <v>276219613</v>
      </c>
      <c r="F12">
        <v>47812</v>
      </c>
    </row>
    <row r="13" spans="1:6">
      <c r="A13">
        <v>85</v>
      </c>
      <c r="B13">
        <v>679513</v>
      </c>
      <c r="C13">
        <v>0</v>
      </c>
      <c r="D13">
        <v>679071</v>
      </c>
      <c r="E13">
        <v>299693095</v>
      </c>
      <c r="F13">
        <v>61757</v>
      </c>
    </row>
    <row r="14" spans="1:6">
      <c r="A14">
        <v>92</v>
      </c>
      <c r="B14">
        <v>755498</v>
      </c>
      <c r="C14">
        <v>0</v>
      </c>
      <c r="D14">
        <v>755098</v>
      </c>
      <c r="E14">
        <v>337855397</v>
      </c>
      <c r="F14">
        <v>66422</v>
      </c>
    </row>
    <row r="15" spans="1:6">
      <c r="A15">
        <v>99</v>
      </c>
      <c r="B15">
        <v>803480</v>
      </c>
      <c r="C15">
        <v>0</v>
      </c>
      <c r="D15">
        <v>803197</v>
      </c>
      <c r="E15">
        <v>356292651</v>
      </c>
      <c r="F15">
        <v>68479</v>
      </c>
    </row>
    <row r="16" spans="1:6">
      <c r="A16">
        <v>106</v>
      </c>
      <c r="B16">
        <v>861225</v>
      </c>
      <c r="C16">
        <v>0</v>
      </c>
      <c r="D16">
        <v>860399</v>
      </c>
      <c r="E16">
        <v>379399657</v>
      </c>
      <c r="F16">
        <v>76376</v>
      </c>
    </row>
    <row r="17" spans="1:6">
      <c r="A17">
        <v>113</v>
      </c>
      <c r="B17">
        <v>915729</v>
      </c>
      <c r="C17">
        <v>0</v>
      </c>
      <c r="D17">
        <v>914868</v>
      </c>
      <c r="E17">
        <v>403036416</v>
      </c>
      <c r="F17">
        <v>84546</v>
      </c>
    </row>
    <row r="18" spans="1:6">
      <c r="A18">
        <v>120</v>
      </c>
      <c r="B18">
        <v>989380</v>
      </c>
      <c r="C18">
        <v>0</v>
      </c>
      <c r="D18">
        <v>988909</v>
      </c>
      <c r="E18">
        <v>440098685</v>
      </c>
      <c r="F18">
        <v>95724</v>
      </c>
    </row>
    <row r="19" spans="1:6">
      <c r="A19">
        <v>127</v>
      </c>
      <c r="B19">
        <v>1051634</v>
      </c>
      <c r="C19">
        <v>0</v>
      </c>
      <c r="D19">
        <v>1051072</v>
      </c>
      <c r="E19">
        <v>472726427</v>
      </c>
      <c r="F19">
        <v>101073</v>
      </c>
    </row>
    <row r="20" spans="1:6">
      <c r="A20">
        <v>134</v>
      </c>
      <c r="B20">
        <v>1120991</v>
      </c>
      <c r="C20">
        <v>0</v>
      </c>
      <c r="D20">
        <v>1120682</v>
      </c>
      <c r="E20">
        <v>505215185</v>
      </c>
      <c r="F20">
        <v>103818</v>
      </c>
    </row>
    <row r="21" spans="1:6">
      <c r="A21">
        <v>141</v>
      </c>
      <c r="B21">
        <v>1168990</v>
      </c>
      <c r="C21">
        <v>0</v>
      </c>
      <c r="D21">
        <v>1168679</v>
      </c>
      <c r="E21">
        <v>525772788</v>
      </c>
      <c r="F21">
        <v>106318</v>
      </c>
    </row>
    <row r="22" spans="1:6">
      <c r="A22">
        <v>148</v>
      </c>
      <c r="B22">
        <v>1243058</v>
      </c>
      <c r="C22">
        <v>0</v>
      </c>
      <c r="D22">
        <v>1242739</v>
      </c>
      <c r="E22">
        <v>560727137</v>
      </c>
      <c r="F22">
        <v>110578</v>
      </c>
    </row>
    <row r="23" spans="1:6">
      <c r="A23">
        <v>155</v>
      </c>
      <c r="B23">
        <v>1312068</v>
      </c>
      <c r="C23">
        <v>0</v>
      </c>
      <c r="D23">
        <v>1311702</v>
      </c>
      <c r="E23">
        <v>599800478</v>
      </c>
      <c r="F23">
        <v>115774</v>
      </c>
    </row>
    <row r="24" spans="1:6">
      <c r="A24">
        <v>162</v>
      </c>
      <c r="B24">
        <v>1377124</v>
      </c>
      <c r="C24">
        <v>0</v>
      </c>
      <c r="D24">
        <v>1376461</v>
      </c>
      <c r="E24">
        <v>626406684</v>
      </c>
      <c r="F24">
        <v>118804</v>
      </c>
    </row>
    <row r="25" spans="1:6">
      <c r="A25">
        <v>169</v>
      </c>
      <c r="B25">
        <v>1424734</v>
      </c>
      <c r="C25">
        <v>0</v>
      </c>
      <c r="D25">
        <v>1424240</v>
      </c>
      <c r="E25">
        <v>649893623</v>
      </c>
      <c r="F25">
        <v>120146</v>
      </c>
    </row>
    <row r="26" spans="1:6">
      <c r="A26">
        <v>176</v>
      </c>
      <c r="B26">
        <v>1481183</v>
      </c>
      <c r="C26">
        <v>0</v>
      </c>
      <c r="D26">
        <v>1480605</v>
      </c>
      <c r="E26">
        <v>675147155</v>
      </c>
      <c r="F26">
        <v>121710</v>
      </c>
    </row>
    <row r="27" spans="1:6">
      <c r="A27">
        <v>183</v>
      </c>
      <c r="B27">
        <v>1531707</v>
      </c>
      <c r="C27">
        <v>0</v>
      </c>
      <c r="D27">
        <v>1531519</v>
      </c>
      <c r="E27">
        <v>698874153</v>
      </c>
      <c r="F27">
        <v>129979</v>
      </c>
    </row>
    <row r="28" spans="1:6">
      <c r="A28">
        <v>190</v>
      </c>
      <c r="B28">
        <v>1583275</v>
      </c>
      <c r="C28">
        <v>0</v>
      </c>
      <c r="D28">
        <v>1582745</v>
      </c>
      <c r="E28">
        <v>715697184</v>
      </c>
      <c r="F28">
        <v>131006</v>
      </c>
    </row>
    <row r="29" spans="1:6">
      <c r="A29">
        <v>197</v>
      </c>
      <c r="B29">
        <v>1622361</v>
      </c>
      <c r="C29">
        <v>0</v>
      </c>
      <c r="D29">
        <v>1621749</v>
      </c>
      <c r="E29">
        <v>731009387</v>
      </c>
      <c r="F29">
        <v>132546</v>
      </c>
    </row>
    <row r="30" spans="1:6">
      <c r="A30">
        <v>204</v>
      </c>
      <c r="B30">
        <v>1674290</v>
      </c>
      <c r="C30">
        <v>0</v>
      </c>
      <c r="D30">
        <v>1673680</v>
      </c>
      <c r="E30">
        <v>750417709</v>
      </c>
      <c r="F30">
        <v>134127</v>
      </c>
    </row>
    <row r="31" spans="1:6">
      <c r="A31">
        <v>211</v>
      </c>
      <c r="B31">
        <v>1715959</v>
      </c>
      <c r="C31">
        <v>0</v>
      </c>
      <c r="D31">
        <v>1715452</v>
      </c>
      <c r="E31">
        <v>766020142</v>
      </c>
      <c r="F31">
        <v>138204</v>
      </c>
    </row>
    <row r="32" spans="1:6">
      <c r="A32">
        <v>218</v>
      </c>
      <c r="B32">
        <v>1765991</v>
      </c>
      <c r="C32">
        <v>0</v>
      </c>
      <c r="D32">
        <v>1765346</v>
      </c>
      <c r="E32">
        <v>784830734</v>
      </c>
      <c r="F32">
        <v>141852</v>
      </c>
    </row>
    <row r="33" spans="1:6">
      <c r="A33">
        <v>225</v>
      </c>
      <c r="B33">
        <v>1799210</v>
      </c>
      <c r="C33">
        <v>0</v>
      </c>
      <c r="D33">
        <v>1798468</v>
      </c>
      <c r="E33">
        <v>795717050</v>
      </c>
      <c r="F33">
        <v>144236</v>
      </c>
    </row>
    <row r="34" spans="1:6">
      <c r="A34">
        <v>232</v>
      </c>
      <c r="B34">
        <v>1851189</v>
      </c>
      <c r="C34">
        <v>0</v>
      </c>
      <c r="D34">
        <v>1850501</v>
      </c>
      <c r="E34">
        <v>820091650</v>
      </c>
      <c r="F34">
        <v>148356</v>
      </c>
    </row>
    <row r="35" spans="1:6">
      <c r="A35">
        <v>239</v>
      </c>
      <c r="B35">
        <v>1897663</v>
      </c>
      <c r="C35">
        <v>0</v>
      </c>
      <c r="D35">
        <v>1897233</v>
      </c>
      <c r="E35">
        <v>839440448</v>
      </c>
      <c r="F35">
        <v>153540</v>
      </c>
    </row>
    <row r="36" spans="1:6">
      <c r="A36">
        <v>246</v>
      </c>
      <c r="B36">
        <v>1940975</v>
      </c>
      <c r="C36">
        <v>0</v>
      </c>
      <c r="D36">
        <v>1940159</v>
      </c>
      <c r="E36">
        <v>858882945</v>
      </c>
      <c r="F36">
        <v>160880</v>
      </c>
    </row>
    <row r="37" spans="1:6">
      <c r="A37">
        <v>253</v>
      </c>
      <c r="B37">
        <v>1979630</v>
      </c>
      <c r="C37">
        <v>0</v>
      </c>
      <c r="D37">
        <v>1978926</v>
      </c>
      <c r="E37">
        <v>875559235</v>
      </c>
      <c r="F37">
        <v>164583</v>
      </c>
    </row>
    <row r="38" spans="1:6">
      <c r="A38">
        <v>260</v>
      </c>
      <c r="B38">
        <v>2040858</v>
      </c>
      <c r="C38">
        <v>0</v>
      </c>
      <c r="D38">
        <v>2040177</v>
      </c>
      <c r="E38">
        <v>901701711</v>
      </c>
      <c r="F38">
        <v>171530</v>
      </c>
    </row>
    <row r="39" spans="1:6">
      <c r="A39">
        <v>267</v>
      </c>
      <c r="B39">
        <v>2082433</v>
      </c>
      <c r="C39">
        <v>0</v>
      </c>
      <c r="D39">
        <v>2082012</v>
      </c>
      <c r="E39">
        <v>919667856</v>
      </c>
      <c r="F39">
        <v>178903</v>
      </c>
    </row>
    <row r="40" spans="1:6">
      <c r="A40">
        <v>274</v>
      </c>
      <c r="B40">
        <v>2140469</v>
      </c>
      <c r="C40">
        <v>0</v>
      </c>
      <c r="D40">
        <v>2140131</v>
      </c>
      <c r="E40">
        <v>943787888</v>
      </c>
      <c r="F40">
        <v>185710</v>
      </c>
    </row>
    <row r="41" spans="1:6">
      <c r="A41">
        <v>281</v>
      </c>
      <c r="B41">
        <v>2179002</v>
      </c>
      <c r="C41">
        <v>0</v>
      </c>
      <c r="D41">
        <v>2178616</v>
      </c>
      <c r="E41">
        <v>961006223</v>
      </c>
      <c r="F41">
        <v>188145</v>
      </c>
    </row>
    <row r="42" spans="1:6">
      <c r="A42">
        <v>288</v>
      </c>
      <c r="B42">
        <v>2250095</v>
      </c>
      <c r="C42">
        <v>0</v>
      </c>
      <c r="D42">
        <v>2249690</v>
      </c>
      <c r="E42">
        <v>1001488126</v>
      </c>
      <c r="F42">
        <v>189580</v>
      </c>
    </row>
    <row r="43" spans="1:6">
      <c r="A43">
        <v>295</v>
      </c>
      <c r="B43">
        <v>2300255</v>
      </c>
      <c r="C43">
        <v>0</v>
      </c>
      <c r="D43">
        <v>2299477</v>
      </c>
      <c r="E43">
        <v>1027876237</v>
      </c>
      <c r="F43">
        <v>190999</v>
      </c>
    </row>
    <row r="44" spans="1:6">
      <c r="A44">
        <v>302</v>
      </c>
      <c r="B44">
        <v>2356879</v>
      </c>
      <c r="C44">
        <v>0</v>
      </c>
      <c r="D44">
        <v>2356522</v>
      </c>
      <c r="E44">
        <v>1053940297</v>
      </c>
      <c r="F44">
        <v>199773</v>
      </c>
    </row>
    <row r="45" spans="1:6">
      <c r="A45">
        <v>309</v>
      </c>
      <c r="B45">
        <v>2374845</v>
      </c>
      <c r="C45">
        <v>0</v>
      </c>
      <c r="D45">
        <v>2374845</v>
      </c>
      <c r="E45">
        <v>1066253352</v>
      </c>
      <c r="F45">
        <v>206046</v>
      </c>
    </row>
    <row r="46" spans="1:6">
      <c r="A46">
        <v>316</v>
      </c>
      <c r="B46">
        <v>2374845</v>
      </c>
      <c r="C46">
        <v>0</v>
      </c>
      <c r="D46">
        <v>2374845</v>
      </c>
      <c r="E46">
        <v>1066253352</v>
      </c>
      <c r="F46">
        <v>206047</v>
      </c>
    </row>
    <row r="47" spans="1:6">
      <c r="A47">
        <v>323</v>
      </c>
      <c r="B47">
        <v>2374845</v>
      </c>
      <c r="C47">
        <v>0</v>
      </c>
      <c r="D47">
        <v>2374845</v>
      </c>
      <c r="E47">
        <v>1066253352</v>
      </c>
      <c r="F47">
        <v>206048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44148</v>
      </c>
      <c r="C2">
        <v>0</v>
      </c>
      <c r="D2">
        <v>43309</v>
      </c>
      <c r="E2">
        <v>15476454</v>
      </c>
      <c r="F2">
        <v>1389</v>
      </c>
    </row>
    <row r="3" spans="1:6">
      <c r="A3">
        <v>15</v>
      </c>
      <c r="B3">
        <v>82796</v>
      </c>
      <c r="C3">
        <v>0</v>
      </c>
      <c r="D3">
        <v>81989</v>
      </c>
      <c r="E3">
        <v>28999815</v>
      </c>
      <c r="F3">
        <v>3126</v>
      </c>
    </row>
    <row r="4" spans="1:6">
      <c r="A4">
        <v>22</v>
      </c>
      <c r="B4">
        <v>149857</v>
      </c>
      <c r="C4">
        <v>0</v>
      </c>
      <c r="D4">
        <v>149416</v>
      </c>
      <c r="E4">
        <v>58809786</v>
      </c>
      <c r="F4">
        <v>10479</v>
      </c>
    </row>
    <row r="5" spans="1:6">
      <c r="A5">
        <v>29</v>
      </c>
      <c r="B5">
        <v>207204</v>
      </c>
      <c r="C5">
        <v>0</v>
      </c>
      <c r="D5">
        <v>206958</v>
      </c>
      <c r="E5">
        <v>84801953</v>
      </c>
      <c r="F5">
        <v>11869</v>
      </c>
    </row>
    <row r="6" spans="1:6">
      <c r="A6">
        <v>36</v>
      </c>
      <c r="B6">
        <v>292778</v>
      </c>
      <c r="C6">
        <v>0</v>
      </c>
      <c r="D6">
        <v>292297</v>
      </c>
      <c r="E6">
        <v>127897328</v>
      </c>
      <c r="F6">
        <v>18798</v>
      </c>
    </row>
    <row r="7" spans="1:6">
      <c r="A7">
        <v>43</v>
      </c>
      <c r="B7">
        <v>352712</v>
      </c>
      <c r="C7">
        <v>0</v>
      </c>
      <c r="D7">
        <v>352121</v>
      </c>
      <c r="E7">
        <v>157032013</v>
      </c>
      <c r="F7">
        <v>22086</v>
      </c>
    </row>
    <row r="8" spans="1:6">
      <c r="A8">
        <v>50</v>
      </c>
      <c r="B8">
        <v>422352</v>
      </c>
      <c r="C8">
        <v>0</v>
      </c>
      <c r="D8">
        <v>421937</v>
      </c>
      <c r="E8">
        <v>189726133</v>
      </c>
      <c r="F8">
        <v>24974</v>
      </c>
    </row>
    <row r="9" spans="1:6">
      <c r="A9">
        <v>57</v>
      </c>
      <c r="B9">
        <v>466977</v>
      </c>
      <c r="C9">
        <v>0</v>
      </c>
      <c r="D9">
        <v>466297</v>
      </c>
      <c r="E9">
        <v>208227532</v>
      </c>
      <c r="F9">
        <v>27161</v>
      </c>
    </row>
    <row r="10" spans="1:6">
      <c r="A10">
        <v>64</v>
      </c>
      <c r="B10">
        <v>524311</v>
      </c>
      <c r="C10">
        <v>0</v>
      </c>
      <c r="D10">
        <v>523583</v>
      </c>
      <c r="E10">
        <v>227672696</v>
      </c>
      <c r="F10">
        <v>32512</v>
      </c>
    </row>
    <row r="11" spans="1:6">
      <c r="A11">
        <v>71</v>
      </c>
      <c r="B11">
        <v>570737</v>
      </c>
      <c r="C11">
        <v>0</v>
      </c>
      <c r="D11">
        <v>569817</v>
      </c>
      <c r="E11">
        <v>249438097</v>
      </c>
      <c r="F11">
        <v>43961</v>
      </c>
    </row>
    <row r="12" spans="1:6">
      <c r="A12">
        <v>78</v>
      </c>
      <c r="B12">
        <v>631844</v>
      </c>
      <c r="C12">
        <v>0</v>
      </c>
      <c r="D12">
        <v>631172</v>
      </c>
      <c r="E12">
        <v>277147556</v>
      </c>
      <c r="F12">
        <v>52353</v>
      </c>
    </row>
    <row r="13" spans="1:6">
      <c r="A13">
        <v>85</v>
      </c>
      <c r="B13">
        <v>684054</v>
      </c>
      <c r="C13">
        <v>0</v>
      </c>
      <c r="D13">
        <v>683622</v>
      </c>
      <c r="E13">
        <v>301751852</v>
      </c>
      <c r="F13">
        <v>66791</v>
      </c>
    </row>
    <row r="14" spans="1:6">
      <c r="A14">
        <v>92</v>
      </c>
      <c r="B14">
        <v>760229</v>
      </c>
      <c r="C14">
        <v>0</v>
      </c>
      <c r="D14">
        <v>759777</v>
      </c>
      <c r="E14">
        <v>339931412</v>
      </c>
      <c r="F14">
        <v>72227</v>
      </c>
    </row>
    <row r="15" spans="1:6">
      <c r="A15">
        <v>99</v>
      </c>
      <c r="B15">
        <v>809658</v>
      </c>
      <c r="C15">
        <v>0</v>
      </c>
      <c r="D15">
        <v>809419</v>
      </c>
      <c r="E15">
        <v>361644430</v>
      </c>
      <c r="F15">
        <v>77975</v>
      </c>
    </row>
    <row r="16" spans="1:6">
      <c r="A16">
        <v>106</v>
      </c>
      <c r="B16">
        <v>863692</v>
      </c>
      <c r="C16">
        <v>0</v>
      </c>
      <c r="D16">
        <v>862876</v>
      </c>
      <c r="E16">
        <v>380105466</v>
      </c>
      <c r="F16">
        <v>83701</v>
      </c>
    </row>
    <row r="17" spans="1:6">
      <c r="A17">
        <v>113</v>
      </c>
      <c r="B17">
        <v>917866</v>
      </c>
      <c r="C17">
        <v>0</v>
      </c>
      <c r="D17">
        <v>917465</v>
      </c>
      <c r="E17">
        <v>404009003</v>
      </c>
      <c r="F17">
        <v>95168</v>
      </c>
    </row>
    <row r="18" spans="1:6">
      <c r="A18">
        <v>120</v>
      </c>
      <c r="B18">
        <v>992721</v>
      </c>
      <c r="C18">
        <v>0</v>
      </c>
      <c r="D18">
        <v>992265</v>
      </c>
      <c r="E18">
        <v>441535898</v>
      </c>
      <c r="F18">
        <v>110481</v>
      </c>
    </row>
    <row r="19" spans="1:6">
      <c r="A19">
        <v>127</v>
      </c>
      <c r="B19">
        <v>1055300</v>
      </c>
      <c r="C19">
        <v>0</v>
      </c>
      <c r="D19">
        <v>1054786</v>
      </c>
      <c r="E19">
        <v>474131034</v>
      </c>
      <c r="F19">
        <v>116411</v>
      </c>
    </row>
    <row r="20" spans="1:6">
      <c r="A20">
        <v>134</v>
      </c>
      <c r="B20">
        <v>1126056</v>
      </c>
      <c r="C20">
        <v>0</v>
      </c>
      <c r="D20">
        <v>1125692</v>
      </c>
      <c r="E20">
        <v>508327173</v>
      </c>
      <c r="F20">
        <v>119637</v>
      </c>
    </row>
    <row r="21" spans="1:6">
      <c r="A21">
        <v>141</v>
      </c>
      <c r="B21">
        <v>1172670</v>
      </c>
      <c r="C21">
        <v>0</v>
      </c>
      <c r="D21">
        <v>1172275</v>
      </c>
      <c r="E21">
        <v>527423901</v>
      </c>
      <c r="F21">
        <v>122786</v>
      </c>
    </row>
    <row r="22" spans="1:6">
      <c r="A22">
        <v>148</v>
      </c>
      <c r="B22">
        <v>1249521</v>
      </c>
      <c r="C22">
        <v>0</v>
      </c>
      <c r="D22">
        <v>1249209</v>
      </c>
      <c r="E22">
        <v>564729100</v>
      </c>
      <c r="F22">
        <v>127515</v>
      </c>
    </row>
    <row r="23" spans="1:6">
      <c r="A23">
        <v>155</v>
      </c>
      <c r="B23">
        <v>1315615</v>
      </c>
      <c r="C23">
        <v>0</v>
      </c>
      <c r="D23">
        <v>1315156</v>
      </c>
      <c r="E23">
        <v>601446556</v>
      </c>
      <c r="F23">
        <v>136857</v>
      </c>
    </row>
    <row r="24" spans="1:6">
      <c r="A24">
        <v>162</v>
      </c>
      <c r="B24">
        <v>1379484</v>
      </c>
      <c r="C24">
        <v>0</v>
      </c>
      <c r="D24">
        <v>1378838</v>
      </c>
      <c r="E24">
        <v>627375880</v>
      </c>
      <c r="F24">
        <v>140892</v>
      </c>
    </row>
    <row r="25" spans="1:6">
      <c r="A25">
        <v>169</v>
      </c>
      <c r="B25">
        <v>1428873</v>
      </c>
      <c r="C25">
        <v>0</v>
      </c>
      <c r="D25">
        <v>1428520</v>
      </c>
      <c r="E25">
        <v>651955177</v>
      </c>
      <c r="F25">
        <v>143691</v>
      </c>
    </row>
    <row r="26" spans="1:6">
      <c r="A26">
        <v>176</v>
      </c>
      <c r="B26">
        <v>1483511</v>
      </c>
      <c r="C26">
        <v>0</v>
      </c>
      <c r="D26">
        <v>1483255</v>
      </c>
      <c r="E26">
        <v>676360724</v>
      </c>
      <c r="F26">
        <v>145821</v>
      </c>
    </row>
    <row r="27" spans="1:6">
      <c r="A27">
        <v>183</v>
      </c>
      <c r="B27">
        <v>1534793</v>
      </c>
      <c r="C27">
        <v>0</v>
      </c>
      <c r="D27">
        <v>1533956</v>
      </c>
      <c r="E27">
        <v>700028969</v>
      </c>
      <c r="F27">
        <v>154476</v>
      </c>
    </row>
    <row r="28" spans="1:6">
      <c r="A28">
        <v>190</v>
      </c>
      <c r="B28">
        <v>1585457</v>
      </c>
      <c r="C28">
        <v>0</v>
      </c>
      <c r="D28">
        <v>1584520</v>
      </c>
      <c r="E28">
        <v>716148345</v>
      </c>
      <c r="F28">
        <v>156086</v>
      </c>
    </row>
    <row r="29" spans="1:6">
      <c r="A29">
        <v>197</v>
      </c>
      <c r="B29">
        <v>1625018</v>
      </c>
      <c r="C29">
        <v>0</v>
      </c>
      <c r="D29">
        <v>1624349</v>
      </c>
      <c r="E29">
        <v>731669484</v>
      </c>
      <c r="F29">
        <v>158050</v>
      </c>
    </row>
    <row r="30" spans="1:6">
      <c r="A30">
        <v>204</v>
      </c>
      <c r="B30">
        <v>1677389</v>
      </c>
      <c r="C30">
        <v>0</v>
      </c>
      <c r="D30">
        <v>1676722</v>
      </c>
      <c r="E30">
        <v>751302879</v>
      </c>
      <c r="F30">
        <v>159855</v>
      </c>
    </row>
    <row r="31" spans="1:6">
      <c r="A31">
        <v>211</v>
      </c>
      <c r="B31">
        <v>1719293</v>
      </c>
      <c r="C31">
        <v>0</v>
      </c>
      <c r="D31">
        <v>1718672</v>
      </c>
      <c r="E31">
        <v>767416427</v>
      </c>
      <c r="F31">
        <v>164395</v>
      </c>
    </row>
    <row r="32" spans="1:6">
      <c r="A32">
        <v>218</v>
      </c>
      <c r="B32">
        <v>1767759</v>
      </c>
      <c r="C32">
        <v>0</v>
      </c>
      <c r="D32">
        <v>1767096</v>
      </c>
      <c r="E32">
        <v>785320394</v>
      </c>
      <c r="F32">
        <v>168680</v>
      </c>
    </row>
    <row r="33" spans="1:6">
      <c r="A33">
        <v>225</v>
      </c>
      <c r="B33">
        <v>1800718</v>
      </c>
      <c r="C33">
        <v>0</v>
      </c>
      <c r="D33">
        <v>1800334</v>
      </c>
      <c r="E33">
        <v>796474427</v>
      </c>
      <c r="F33">
        <v>171607</v>
      </c>
    </row>
    <row r="34" spans="1:6">
      <c r="A34">
        <v>232</v>
      </c>
      <c r="B34">
        <v>1859334</v>
      </c>
      <c r="C34">
        <v>0</v>
      </c>
      <c r="D34">
        <v>1858774</v>
      </c>
      <c r="E34">
        <v>823406731</v>
      </c>
      <c r="F34">
        <v>179098</v>
      </c>
    </row>
    <row r="35" spans="1:6">
      <c r="A35">
        <v>239</v>
      </c>
      <c r="B35">
        <v>1894369</v>
      </c>
      <c r="C35">
        <v>0</v>
      </c>
      <c r="D35">
        <v>1894065</v>
      </c>
      <c r="E35">
        <v>838313977</v>
      </c>
      <c r="F35">
        <v>183983</v>
      </c>
    </row>
    <row r="36" spans="1:6">
      <c r="A36">
        <v>246</v>
      </c>
      <c r="B36">
        <v>1942257</v>
      </c>
      <c r="C36">
        <v>0</v>
      </c>
      <c r="D36">
        <v>1941475</v>
      </c>
      <c r="E36">
        <v>859159306</v>
      </c>
      <c r="F36">
        <v>195015</v>
      </c>
    </row>
    <row r="37" spans="1:6">
      <c r="A37">
        <v>253</v>
      </c>
      <c r="B37">
        <v>1982182</v>
      </c>
      <c r="C37">
        <v>0</v>
      </c>
      <c r="D37">
        <v>1981338</v>
      </c>
      <c r="E37">
        <v>876507363</v>
      </c>
      <c r="F37">
        <v>204434</v>
      </c>
    </row>
    <row r="38" spans="1:6">
      <c r="A38">
        <v>260</v>
      </c>
      <c r="B38">
        <v>2043303</v>
      </c>
      <c r="C38">
        <v>0</v>
      </c>
      <c r="D38">
        <v>2042743</v>
      </c>
      <c r="E38">
        <v>902396629</v>
      </c>
      <c r="F38">
        <v>214169</v>
      </c>
    </row>
    <row r="39" spans="1:6">
      <c r="A39">
        <v>267</v>
      </c>
      <c r="B39">
        <v>2084852</v>
      </c>
      <c r="C39">
        <v>0</v>
      </c>
      <c r="D39">
        <v>2084908</v>
      </c>
      <c r="E39">
        <v>920864127</v>
      </c>
      <c r="F39">
        <v>223214</v>
      </c>
    </row>
    <row r="40" spans="1:6">
      <c r="A40">
        <v>274</v>
      </c>
      <c r="B40">
        <v>2136543</v>
      </c>
      <c r="C40">
        <v>0</v>
      </c>
      <c r="D40">
        <v>2136292</v>
      </c>
      <c r="E40">
        <v>942170633</v>
      </c>
      <c r="F40">
        <v>229452</v>
      </c>
    </row>
    <row r="41" spans="1:6">
      <c r="A41">
        <v>281</v>
      </c>
      <c r="B41">
        <v>2188963</v>
      </c>
      <c r="C41">
        <v>0</v>
      </c>
      <c r="D41">
        <v>2188617</v>
      </c>
      <c r="E41">
        <v>966244443</v>
      </c>
      <c r="F41">
        <v>232689</v>
      </c>
    </row>
    <row r="42" spans="1:6">
      <c r="A42">
        <v>288</v>
      </c>
      <c r="B42">
        <v>2244982</v>
      </c>
      <c r="C42">
        <v>0</v>
      </c>
      <c r="D42">
        <v>2244696</v>
      </c>
      <c r="E42">
        <v>998910819</v>
      </c>
      <c r="F42">
        <v>234547</v>
      </c>
    </row>
    <row r="43" spans="1:6">
      <c r="A43">
        <v>295</v>
      </c>
      <c r="B43">
        <v>2308987</v>
      </c>
      <c r="C43">
        <v>0</v>
      </c>
      <c r="D43">
        <v>2308715</v>
      </c>
      <c r="E43">
        <v>1031626945</v>
      </c>
      <c r="F43">
        <v>237203</v>
      </c>
    </row>
    <row r="44" spans="1:6">
      <c r="A44">
        <v>302</v>
      </c>
      <c r="B44">
        <v>2352673</v>
      </c>
      <c r="C44">
        <v>0</v>
      </c>
      <c r="D44">
        <v>2352464</v>
      </c>
      <c r="E44">
        <v>1051264900</v>
      </c>
      <c r="F44">
        <v>244442</v>
      </c>
    </row>
    <row r="45" spans="1:6">
      <c r="A45">
        <v>309</v>
      </c>
      <c r="B45">
        <v>2372980</v>
      </c>
      <c r="C45">
        <v>0</v>
      </c>
      <c r="D45">
        <v>2374845</v>
      </c>
      <c r="E45">
        <v>1066253352</v>
      </c>
      <c r="F45">
        <v>251727</v>
      </c>
    </row>
    <row r="46" spans="1:6">
      <c r="A46">
        <v>316</v>
      </c>
      <c r="B46">
        <v>2372980</v>
      </c>
      <c r="C46">
        <v>0</v>
      </c>
      <c r="D46">
        <v>2374845</v>
      </c>
      <c r="E46">
        <v>1066253352</v>
      </c>
      <c r="F46">
        <v>251728</v>
      </c>
    </row>
    <row r="47" spans="1:6">
      <c r="A47">
        <v>322</v>
      </c>
      <c r="B47">
        <v>2372980</v>
      </c>
      <c r="C47">
        <v>0</v>
      </c>
      <c r="D47">
        <v>2374845</v>
      </c>
      <c r="E47">
        <v>1066253352</v>
      </c>
      <c r="F47">
        <v>251729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49390</v>
      </c>
      <c r="C2">
        <v>0</v>
      </c>
      <c r="D2">
        <v>49098</v>
      </c>
      <c r="E2">
        <v>18145558</v>
      </c>
      <c r="F2">
        <v>796</v>
      </c>
    </row>
    <row r="3" spans="1:6">
      <c r="A3">
        <v>15</v>
      </c>
      <c r="B3">
        <v>87240</v>
      </c>
      <c r="C3">
        <v>0</v>
      </c>
      <c r="D3">
        <v>86410</v>
      </c>
      <c r="E3">
        <v>30197782</v>
      </c>
      <c r="F3">
        <v>1614</v>
      </c>
    </row>
    <row r="4" spans="1:6">
      <c r="A4">
        <v>22</v>
      </c>
      <c r="B4">
        <v>154143</v>
      </c>
      <c r="C4">
        <v>0</v>
      </c>
      <c r="D4">
        <v>153755</v>
      </c>
      <c r="E4">
        <v>60559037</v>
      </c>
      <c r="F4">
        <v>4117</v>
      </c>
    </row>
    <row r="5" spans="1:6">
      <c r="A5">
        <v>29</v>
      </c>
      <c r="B5">
        <v>211281</v>
      </c>
      <c r="C5">
        <v>0</v>
      </c>
      <c r="D5">
        <v>210893</v>
      </c>
      <c r="E5">
        <v>86542168</v>
      </c>
      <c r="F5">
        <v>5255</v>
      </c>
    </row>
    <row r="6" spans="1:6">
      <c r="A6">
        <v>36</v>
      </c>
      <c r="B6">
        <v>295665</v>
      </c>
      <c r="C6">
        <v>0</v>
      </c>
      <c r="D6">
        <v>295260</v>
      </c>
      <c r="E6">
        <v>129196883</v>
      </c>
      <c r="F6">
        <v>8691</v>
      </c>
    </row>
    <row r="7" spans="1:6">
      <c r="A7">
        <v>43</v>
      </c>
      <c r="B7">
        <v>354860</v>
      </c>
      <c r="C7">
        <v>0</v>
      </c>
      <c r="D7">
        <v>354430</v>
      </c>
      <c r="E7">
        <v>157915130</v>
      </c>
      <c r="F7">
        <v>9717</v>
      </c>
    </row>
    <row r="8" spans="1:6">
      <c r="A8">
        <v>50</v>
      </c>
      <c r="B8">
        <v>416201</v>
      </c>
      <c r="C8">
        <v>0</v>
      </c>
      <c r="D8">
        <v>415869</v>
      </c>
      <c r="E8">
        <v>186667773</v>
      </c>
      <c r="F8">
        <v>11893</v>
      </c>
    </row>
    <row r="9" spans="1:6">
      <c r="A9">
        <v>58</v>
      </c>
      <c r="B9">
        <v>487575</v>
      </c>
      <c r="C9">
        <v>0</v>
      </c>
      <c r="D9">
        <v>487098</v>
      </c>
      <c r="E9">
        <v>217669132</v>
      </c>
      <c r="F9">
        <v>15711</v>
      </c>
    </row>
    <row r="10" spans="1:6">
      <c r="A10">
        <v>65</v>
      </c>
      <c r="B10">
        <v>525856</v>
      </c>
      <c r="C10">
        <v>0</v>
      </c>
      <c r="D10">
        <v>525206</v>
      </c>
      <c r="E10">
        <v>228106545</v>
      </c>
      <c r="F10">
        <v>16546</v>
      </c>
    </row>
    <row r="11" spans="1:6">
      <c r="A11">
        <v>72</v>
      </c>
      <c r="B11">
        <v>588747</v>
      </c>
      <c r="C11">
        <v>0</v>
      </c>
      <c r="D11">
        <v>588021</v>
      </c>
      <c r="E11">
        <v>256476543</v>
      </c>
      <c r="F11">
        <v>18136</v>
      </c>
    </row>
    <row r="12" spans="1:6">
      <c r="A12">
        <v>79</v>
      </c>
      <c r="B12">
        <v>646367</v>
      </c>
      <c r="C12">
        <v>0</v>
      </c>
      <c r="D12">
        <v>645862</v>
      </c>
      <c r="E12">
        <v>286100514</v>
      </c>
      <c r="F12">
        <v>27216</v>
      </c>
    </row>
    <row r="13" spans="1:6">
      <c r="A13">
        <v>86</v>
      </c>
      <c r="B13">
        <v>698225</v>
      </c>
      <c r="C13">
        <v>0</v>
      </c>
      <c r="D13">
        <v>697981</v>
      </c>
      <c r="E13">
        <v>309157920</v>
      </c>
      <c r="F13">
        <v>27708</v>
      </c>
    </row>
    <row r="14" spans="1:6">
      <c r="A14">
        <v>93</v>
      </c>
      <c r="B14">
        <v>773445</v>
      </c>
      <c r="C14">
        <v>0</v>
      </c>
      <c r="D14">
        <v>773018</v>
      </c>
      <c r="E14">
        <v>345582107</v>
      </c>
      <c r="F14">
        <v>30487</v>
      </c>
    </row>
    <row r="15" spans="1:6">
      <c r="A15">
        <v>100</v>
      </c>
      <c r="B15">
        <v>825164</v>
      </c>
      <c r="C15">
        <v>0</v>
      </c>
      <c r="D15">
        <v>824438</v>
      </c>
      <c r="E15">
        <v>369501186</v>
      </c>
      <c r="F15">
        <v>31522</v>
      </c>
    </row>
    <row r="16" spans="1:6">
      <c r="A16">
        <v>107</v>
      </c>
      <c r="B16">
        <v>871590</v>
      </c>
      <c r="C16">
        <v>0</v>
      </c>
      <c r="D16">
        <v>871220</v>
      </c>
      <c r="E16">
        <v>382336182</v>
      </c>
      <c r="F16">
        <v>32424</v>
      </c>
    </row>
    <row r="17" spans="1:6">
      <c r="A17">
        <v>114</v>
      </c>
      <c r="B17">
        <v>929735</v>
      </c>
      <c r="C17">
        <v>0</v>
      </c>
      <c r="D17">
        <v>929385</v>
      </c>
      <c r="E17">
        <v>409802327</v>
      </c>
      <c r="F17">
        <v>34906</v>
      </c>
    </row>
    <row r="18" spans="1:6">
      <c r="A18">
        <v>121</v>
      </c>
      <c r="B18">
        <v>1004722</v>
      </c>
      <c r="C18">
        <v>0</v>
      </c>
      <c r="D18">
        <v>1004310</v>
      </c>
      <c r="E18">
        <v>447550984</v>
      </c>
      <c r="F18">
        <v>39233</v>
      </c>
    </row>
    <row r="19" spans="1:6">
      <c r="A19">
        <v>128</v>
      </c>
      <c r="B19">
        <v>1064592</v>
      </c>
      <c r="C19">
        <v>0</v>
      </c>
      <c r="D19">
        <v>1063852</v>
      </c>
      <c r="E19">
        <v>477254417</v>
      </c>
      <c r="F19">
        <v>43263</v>
      </c>
    </row>
    <row r="20" spans="1:6">
      <c r="A20">
        <v>135</v>
      </c>
      <c r="B20">
        <v>1139239</v>
      </c>
      <c r="C20">
        <v>0</v>
      </c>
      <c r="D20">
        <v>1138903</v>
      </c>
      <c r="E20">
        <v>515023703</v>
      </c>
      <c r="F20">
        <v>45378</v>
      </c>
    </row>
    <row r="21" spans="1:6">
      <c r="A21">
        <v>142</v>
      </c>
      <c r="B21">
        <v>1181008</v>
      </c>
      <c r="C21">
        <v>0</v>
      </c>
      <c r="D21">
        <v>1180382</v>
      </c>
      <c r="E21">
        <v>529577054</v>
      </c>
      <c r="F21">
        <v>46262</v>
      </c>
    </row>
    <row r="22" spans="1:6">
      <c r="A22">
        <v>149</v>
      </c>
      <c r="B22">
        <v>1268075</v>
      </c>
      <c r="C22">
        <v>0</v>
      </c>
      <c r="D22">
        <v>1267831</v>
      </c>
      <c r="E22">
        <v>575653249</v>
      </c>
      <c r="F22">
        <v>49913</v>
      </c>
    </row>
    <row r="23" spans="1:6">
      <c r="A23">
        <v>156</v>
      </c>
      <c r="B23">
        <v>1329871</v>
      </c>
      <c r="C23">
        <v>0</v>
      </c>
      <c r="D23">
        <v>1329572</v>
      </c>
      <c r="E23">
        <v>608580670</v>
      </c>
      <c r="F23">
        <v>53353</v>
      </c>
    </row>
    <row r="24" spans="1:6">
      <c r="A24">
        <v>163</v>
      </c>
      <c r="B24">
        <v>1388347</v>
      </c>
      <c r="C24">
        <v>0</v>
      </c>
      <c r="D24">
        <v>1387915</v>
      </c>
      <c r="E24">
        <v>630269297</v>
      </c>
      <c r="F24">
        <v>55286</v>
      </c>
    </row>
    <row r="25" spans="1:6">
      <c r="A25">
        <v>170</v>
      </c>
      <c r="B25">
        <v>1440270</v>
      </c>
      <c r="C25">
        <v>0</v>
      </c>
      <c r="D25">
        <v>1439745</v>
      </c>
      <c r="E25">
        <v>657812667</v>
      </c>
      <c r="F25">
        <v>55978</v>
      </c>
    </row>
    <row r="26" spans="1:6">
      <c r="A26">
        <v>177</v>
      </c>
      <c r="B26">
        <v>1496718</v>
      </c>
      <c r="C26">
        <v>0</v>
      </c>
      <c r="D26">
        <v>1496332</v>
      </c>
      <c r="E26">
        <v>682284505</v>
      </c>
      <c r="F26">
        <v>57646</v>
      </c>
    </row>
    <row r="27" spans="1:6">
      <c r="A27">
        <v>184</v>
      </c>
      <c r="B27">
        <v>1540506</v>
      </c>
      <c r="C27">
        <v>0</v>
      </c>
      <c r="D27">
        <v>1539991</v>
      </c>
      <c r="E27">
        <v>701385251</v>
      </c>
      <c r="F27">
        <v>58522</v>
      </c>
    </row>
    <row r="28" spans="1:6">
      <c r="A28">
        <v>191</v>
      </c>
      <c r="B28">
        <v>1597148</v>
      </c>
      <c r="C28">
        <v>0</v>
      </c>
      <c r="D28">
        <v>1596764</v>
      </c>
      <c r="E28">
        <v>722168079</v>
      </c>
      <c r="F28">
        <v>59306</v>
      </c>
    </row>
    <row r="29" spans="1:6">
      <c r="A29">
        <v>198</v>
      </c>
      <c r="B29">
        <v>1635125</v>
      </c>
      <c r="C29">
        <v>0</v>
      </c>
      <c r="D29">
        <v>1634304</v>
      </c>
      <c r="E29">
        <v>736325600</v>
      </c>
      <c r="F29">
        <v>60228</v>
      </c>
    </row>
    <row r="30" spans="1:6">
      <c r="A30">
        <v>205</v>
      </c>
      <c r="B30">
        <v>1686344</v>
      </c>
      <c r="C30">
        <v>0</v>
      </c>
      <c r="D30">
        <v>1685872</v>
      </c>
      <c r="E30">
        <v>755252774</v>
      </c>
      <c r="F30">
        <v>61273</v>
      </c>
    </row>
    <row r="31" spans="1:6">
      <c r="A31">
        <v>212</v>
      </c>
      <c r="B31">
        <v>1726946</v>
      </c>
      <c r="C31">
        <v>0</v>
      </c>
      <c r="D31">
        <v>1726998</v>
      </c>
      <c r="E31">
        <v>770664301</v>
      </c>
      <c r="F31">
        <v>64398</v>
      </c>
    </row>
    <row r="32" spans="1:6">
      <c r="A32">
        <v>219</v>
      </c>
      <c r="B32">
        <v>1775126</v>
      </c>
      <c r="C32">
        <v>0</v>
      </c>
      <c r="D32">
        <v>1774388</v>
      </c>
      <c r="E32">
        <v>787596219</v>
      </c>
      <c r="F32">
        <v>66338</v>
      </c>
    </row>
    <row r="33" spans="1:6">
      <c r="A33">
        <v>226</v>
      </c>
      <c r="B33">
        <v>1810061</v>
      </c>
      <c r="C33">
        <v>0</v>
      </c>
      <c r="D33">
        <v>1809364</v>
      </c>
      <c r="E33">
        <v>800158242</v>
      </c>
      <c r="F33">
        <v>68338</v>
      </c>
    </row>
    <row r="34" spans="1:6">
      <c r="A34">
        <v>233</v>
      </c>
      <c r="B34">
        <v>1866112</v>
      </c>
      <c r="C34">
        <v>0</v>
      </c>
      <c r="D34">
        <v>1865505</v>
      </c>
      <c r="E34">
        <v>825477430</v>
      </c>
      <c r="F34">
        <v>74096</v>
      </c>
    </row>
    <row r="35" spans="1:6">
      <c r="A35">
        <v>240</v>
      </c>
      <c r="B35">
        <v>1901555</v>
      </c>
      <c r="C35">
        <v>0</v>
      </c>
      <c r="D35">
        <v>1901026</v>
      </c>
      <c r="E35">
        <v>840862321</v>
      </c>
      <c r="F35">
        <v>77591</v>
      </c>
    </row>
    <row r="36" spans="1:6">
      <c r="A36">
        <v>247</v>
      </c>
      <c r="B36">
        <v>1948136</v>
      </c>
      <c r="C36">
        <v>0</v>
      </c>
      <c r="D36">
        <v>1947578</v>
      </c>
      <c r="E36">
        <v>860771338</v>
      </c>
      <c r="F36">
        <v>83994</v>
      </c>
    </row>
    <row r="37" spans="1:6">
      <c r="A37">
        <v>254</v>
      </c>
      <c r="B37">
        <v>1995748</v>
      </c>
      <c r="C37">
        <v>0</v>
      </c>
      <c r="D37">
        <v>1995456</v>
      </c>
      <c r="E37">
        <v>883964266</v>
      </c>
      <c r="F37">
        <v>89825</v>
      </c>
    </row>
    <row r="38" spans="1:6">
      <c r="A38">
        <v>261</v>
      </c>
      <c r="B38">
        <v>2054400</v>
      </c>
      <c r="C38">
        <v>0</v>
      </c>
      <c r="D38">
        <v>2053882</v>
      </c>
      <c r="E38">
        <v>906691510</v>
      </c>
      <c r="F38">
        <v>95003</v>
      </c>
    </row>
    <row r="39" spans="1:6">
      <c r="A39">
        <v>268</v>
      </c>
      <c r="B39">
        <v>2099968</v>
      </c>
      <c r="C39">
        <v>0</v>
      </c>
      <c r="D39">
        <v>2099090</v>
      </c>
      <c r="E39">
        <v>925391614</v>
      </c>
      <c r="F39">
        <v>99143</v>
      </c>
    </row>
    <row r="40" spans="1:6">
      <c r="A40">
        <v>275</v>
      </c>
      <c r="B40">
        <v>2144879</v>
      </c>
      <c r="C40">
        <v>0</v>
      </c>
      <c r="D40">
        <v>2144406</v>
      </c>
      <c r="E40">
        <v>945659204</v>
      </c>
      <c r="F40">
        <v>103311</v>
      </c>
    </row>
    <row r="41" spans="1:6">
      <c r="A41">
        <v>282</v>
      </c>
      <c r="B41">
        <v>2202152</v>
      </c>
      <c r="C41">
        <v>0</v>
      </c>
      <c r="D41">
        <v>2201820</v>
      </c>
      <c r="E41">
        <v>974542272</v>
      </c>
      <c r="F41">
        <v>105759</v>
      </c>
    </row>
    <row r="42" spans="1:6">
      <c r="A42">
        <v>289</v>
      </c>
      <c r="B42">
        <v>2259218</v>
      </c>
      <c r="C42">
        <v>0</v>
      </c>
      <c r="D42">
        <v>2258851</v>
      </c>
      <c r="E42">
        <v>1007629155</v>
      </c>
      <c r="F42">
        <v>107210</v>
      </c>
    </row>
    <row r="43" spans="1:6">
      <c r="A43">
        <v>296</v>
      </c>
      <c r="B43">
        <v>2317151</v>
      </c>
      <c r="C43">
        <v>0</v>
      </c>
      <c r="D43">
        <v>2316545</v>
      </c>
      <c r="E43">
        <v>1034614579</v>
      </c>
      <c r="F43">
        <v>109378</v>
      </c>
    </row>
    <row r="44" spans="1:6">
      <c r="A44">
        <v>303</v>
      </c>
      <c r="B44">
        <v>2367053</v>
      </c>
      <c r="C44">
        <v>0</v>
      </c>
      <c r="D44">
        <v>2366738</v>
      </c>
      <c r="E44">
        <v>1061816451</v>
      </c>
      <c r="F44">
        <v>110618</v>
      </c>
    </row>
    <row r="45" spans="1:6">
      <c r="A45">
        <v>310</v>
      </c>
      <c r="B45">
        <v>2374845</v>
      </c>
      <c r="C45">
        <v>0</v>
      </c>
      <c r="D45">
        <v>2374845</v>
      </c>
      <c r="E45">
        <v>1066253352</v>
      </c>
      <c r="F45">
        <v>110928</v>
      </c>
    </row>
    <row r="46" spans="1:6">
      <c r="A46">
        <v>317</v>
      </c>
      <c r="B46">
        <v>2374845</v>
      </c>
      <c r="C46">
        <v>0</v>
      </c>
      <c r="D46">
        <v>2374845</v>
      </c>
      <c r="E46">
        <v>1066253352</v>
      </c>
      <c r="F46">
        <v>110930</v>
      </c>
    </row>
    <row r="47" spans="1:6">
      <c r="A47">
        <v>322</v>
      </c>
      <c r="B47">
        <v>2374845</v>
      </c>
      <c r="C47">
        <v>0</v>
      </c>
      <c r="D47">
        <v>2374845</v>
      </c>
      <c r="E47">
        <v>1066253352</v>
      </c>
      <c r="F47">
        <v>110930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45601</v>
      </c>
      <c r="C2">
        <v>0</v>
      </c>
      <c r="D2">
        <v>45281</v>
      </c>
      <c r="E2">
        <v>16050964</v>
      </c>
      <c r="F2">
        <v>742</v>
      </c>
    </row>
    <row r="3" spans="1:6">
      <c r="A3">
        <v>15</v>
      </c>
      <c r="B3">
        <v>84642</v>
      </c>
      <c r="C3">
        <v>0</v>
      </c>
      <c r="D3">
        <v>83995</v>
      </c>
      <c r="E3">
        <v>29595556</v>
      </c>
      <c r="F3">
        <v>1578</v>
      </c>
    </row>
    <row r="4" spans="1:6">
      <c r="A4">
        <v>22</v>
      </c>
      <c r="B4">
        <v>151109</v>
      </c>
      <c r="C4">
        <v>0</v>
      </c>
      <c r="D4">
        <v>150475</v>
      </c>
      <c r="E4">
        <v>59205545</v>
      </c>
      <c r="F4">
        <v>4249</v>
      </c>
    </row>
    <row r="5" spans="1:6">
      <c r="A5">
        <v>29</v>
      </c>
      <c r="B5">
        <v>207246</v>
      </c>
      <c r="C5">
        <v>0</v>
      </c>
      <c r="D5">
        <v>206974</v>
      </c>
      <c r="E5">
        <v>84756711</v>
      </c>
      <c r="F5">
        <v>5133</v>
      </c>
    </row>
    <row r="6" spans="1:6">
      <c r="A6">
        <v>36</v>
      </c>
      <c r="B6">
        <v>292179</v>
      </c>
      <c r="C6">
        <v>0</v>
      </c>
      <c r="D6">
        <v>291728</v>
      </c>
      <c r="E6">
        <v>127643993</v>
      </c>
      <c r="F6">
        <v>8697</v>
      </c>
    </row>
    <row r="7" spans="1:6">
      <c r="A7">
        <v>43</v>
      </c>
      <c r="B7">
        <v>351976</v>
      </c>
      <c r="C7">
        <v>0</v>
      </c>
      <c r="D7">
        <v>351567</v>
      </c>
      <c r="E7">
        <v>156814725</v>
      </c>
      <c r="F7">
        <v>9697</v>
      </c>
    </row>
    <row r="8" spans="1:6">
      <c r="A8">
        <v>50</v>
      </c>
      <c r="B8">
        <v>421829</v>
      </c>
      <c r="C8">
        <v>0</v>
      </c>
      <c r="D8">
        <v>421478</v>
      </c>
      <c r="E8">
        <v>189499224</v>
      </c>
      <c r="F8">
        <v>12033</v>
      </c>
    </row>
    <row r="9" spans="1:6">
      <c r="A9">
        <v>57</v>
      </c>
      <c r="B9">
        <v>466886</v>
      </c>
      <c r="C9">
        <v>0</v>
      </c>
      <c r="D9">
        <v>466260</v>
      </c>
      <c r="E9">
        <v>208215172</v>
      </c>
      <c r="F9">
        <v>12959</v>
      </c>
    </row>
    <row r="10" spans="1:6">
      <c r="A10">
        <v>64</v>
      </c>
      <c r="B10">
        <v>523544</v>
      </c>
      <c r="C10">
        <v>0</v>
      </c>
      <c r="D10">
        <v>522812</v>
      </c>
      <c r="E10">
        <v>227490667</v>
      </c>
      <c r="F10">
        <v>16344</v>
      </c>
    </row>
    <row r="11" spans="1:6">
      <c r="A11">
        <v>71</v>
      </c>
      <c r="B11">
        <v>570695</v>
      </c>
      <c r="C11">
        <v>0</v>
      </c>
      <c r="D11">
        <v>569879</v>
      </c>
      <c r="E11">
        <v>249422686</v>
      </c>
      <c r="F11">
        <v>17764</v>
      </c>
    </row>
    <row r="12" spans="1:6">
      <c r="A12">
        <v>78</v>
      </c>
      <c r="B12">
        <v>631818</v>
      </c>
      <c r="C12">
        <v>0</v>
      </c>
      <c r="D12">
        <v>631191</v>
      </c>
      <c r="E12">
        <v>277170538</v>
      </c>
      <c r="F12">
        <v>21164</v>
      </c>
    </row>
    <row r="13" spans="1:6">
      <c r="A13">
        <v>85</v>
      </c>
      <c r="B13">
        <v>682832</v>
      </c>
      <c r="C13">
        <v>0</v>
      </c>
      <c r="D13">
        <v>682396</v>
      </c>
      <c r="E13">
        <v>301097092</v>
      </c>
      <c r="F13">
        <v>27541</v>
      </c>
    </row>
    <row r="14" spans="1:6">
      <c r="A14">
        <v>92</v>
      </c>
      <c r="B14">
        <v>759712</v>
      </c>
      <c r="C14">
        <v>0</v>
      </c>
      <c r="D14">
        <v>759177</v>
      </c>
      <c r="E14">
        <v>339730988</v>
      </c>
      <c r="F14">
        <v>30052</v>
      </c>
    </row>
    <row r="15" spans="1:6">
      <c r="A15">
        <v>99</v>
      </c>
      <c r="B15">
        <v>808547</v>
      </c>
      <c r="C15">
        <v>0</v>
      </c>
      <c r="D15">
        <v>808302</v>
      </c>
      <c r="E15">
        <v>360726246</v>
      </c>
      <c r="F15">
        <v>31183</v>
      </c>
    </row>
    <row r="16" spans="1:6">
      <c r="A16">
        <v>106</v>
      </c>
      <c r="B16">
        <v>862856</v>
      </c>
      <c r="C16">
        <v>0</v>
      </c>
      <c r="D16">
        <v>862252</v>
      </c>
      <c r="E16">
        <v>379919715</v>
      </c>
      <c r="F16">
        <v>32174</v>
      </c>
    </row>
    <row r="17" spans="1:6">
      <c r="A17">
        <v>113</v>
      </c>
      <c r="B17">
        <v>917044</v>
      </c>
      <c r="C17">
        <v>0</v>
      </c>
      <c r="D17">
        <v>916688</v>
      </c>
      <c r="E17">
        <v>403571278</v>
      </c>
      <c r="F17">
        <v>34393</v>
      </c>
    </row>
    <row r="18" spans="1:6">
      <c r="A18">
        <v>120</v>
      </c>
      <c r="B18">
        <v>992159</v>
      </c>
      <c r="C18">
        <v>0</v>
      </c>
      <c r="D18">
        <v>991653</v>
      </c>
      <c r="E18">
        <v>441332013</v>
      </c>
      <c r="F18">
        <v>37442</v>
      </c>
    </row>
    <row r="19" spans="1:6">
      <c r="A19">
        <v>127</v>
      </c>
      <c r="B19">
        <v>1054646</v>
      </c>
      <c r="C19">
        <v>0</v>
      </c>
      <c r="D19">
        <v>1054207</v>
      </c>
      <c r="E19">
        <v>473897506</v>
      </c>
      <c r="F19">
        <v>40796</v>
      </c>
    </row>
    <row r="20" spans="1:6">
      <c r="A20">
        <v>134</v>
      </c>
      <c r="B20">
        <v>1125202</v>
      </c>
      <c r="C20">
        <v>0</v>
      </c>
      <c r="D20">
        <v>1124904</v>
      </c>
      <c r="E20">
        <v>507839156</v>
      </c>
      <c r="F20">
        <v>42734</v>
      </c>
    </row>
    <row r="21" spans="1:6">
      <c r="A21">
        <v>141</v>
      </c>
      <c r="B21">
        <v>1171901</v>
      </c>
      <c r="C21">
        <v>0</v>
      </c>
      <c r="D21">
        <v>1171419</v>
      </c>
      <c r="E21">
        <v>526941294</v>
      </c>
      <c r="F21">
        <v>43629</v>
      </c>
    </row>
    <row r="22" spans="1:6">
      <c r="A22">
        <v>148</v>
      </c>
      <c r="B22">
        <v>1248213</v>
      </c>
      <c r="C22">
        <v>0</v>
      </c>
      <c r="D22">
        <v>1247912</v>
      </c>
      <c r="E22">
        <v>563775648</v>
      </c>
      <c r="F22">
        <v>46168</v>
      </c>
    </row>
    <row r="23" spans="1:6">
      <c r="A23">
        <v>155</v>
      </c>
      <c r="B23">
        <v>1315067</v>
      </c>
      <c r="C23">
        <v>0</v>
      </c>
      <c r="D23">
        <v>1314566</v>
      </c>
      <c r="E23">
        <v>601216844</v>
      </c>
      <c r="F23">
        <v>49648</v>
      </c>
    </row>
    <row r="24" spans="1:6">
      <c r="A24">
        <v>162</v>
      </c>
      <c r="B24">
        <v>1379407</v>
      </c>
      <c r="C24">
        <v>0</v>
      </c>
      <c r="D24">
        <v>1378844</v>
      </c>
      <c r="E24">
        <v>627351249</v>
      </c>
      <c r="F24">
        <v>51690</v>
      </c>
    </row>
    <row r="25" spans="1:6">
      <c r="A25">
        <v>169</v>
      </c>
      <c r="B25">
        <v>1427872</v>
      </c>
      <c r="C25">
        <v>0</v>
      </c>
      <c r="D25">
        <v>1427570</v>
      </c>
      <c r="E25">
        <v>651542074</v>
      </c>
      <c r="F25">
        <v>52589</v>
      </c>
    </row>
    <row r="26" spans="1:6">
      <c r="A26">
        <v>176</v>
      </c>
      <c r="B26">
        <v>1483150</v>
      </c>
      <c r="C26">
        <v>0</v>
      </c>
      <c r="D26">
        <v>1482785</v>
      </c>
      <c r="E26">
        <v>676130910</v>
      </c>
      <c r="F26">
        <v>53729</v>
      </c>
    </row>
    <row r="27" spans="1:6">
      <c r="A27">
        <v>183</v>
      </c>
      <c r="B27">
        <v>1533858</v>
      </c>
      <c r="C27">
        <v>0</v>
      </c>
      <c r="D27">
        <v>1533255</v>
      </c>
      <c r="E27">
        <v>699856439</v>
      </c>
      <c r="F27">
        <v>54965</v>
      </c>
    </row>
    <row r="28" spans="1:6">
      <c r="A28">
        <v>190</v>
      </c>
      <c r="B28">
        <v>1585433</v>
      </c>
      <c r="C28">
        <v>0</v>
      </c>
      <c r="D28">
        <v>1584514</v>
      </c>
      <c r="E28">
        <v>716164702</v>
      </c>
      <c r="F28">
        <v>55435</v>
      </c>
    </row>
    <row r="29" spans="1:6">
      <c r="A29">
        <v>197</v>
      </c>
      <c r="B29">
        <v>1624257</v>
      </c>
      <c r="C29">
        <v>0</v>
      </c>
      <c r="D29">
        <v>1623464</v>
      </c>
      <c r="E29">
        <v>731492581</v>
      </c>
      <c r="F29">
        <v>56498</v>
      </c>
    </row>
    <row r="30" spans="1:6">
      <c r="A30">
        <v>204</v>
      </c>
      <c r="B30">
        <v>1676603</v>
      </c>
      <c r="C30">
        <v>0</v>
      </c>
      <c r="D30">
        <v>1675926</v>
      </c>
      <c r="E30">
        <v>751109839</v>
      </c>
      <c r="F30">
        <v>57063</v>
      </c>
    </row>
    <row r="31" spans="1:6">
      <c r="A31">
        <v>211</v>
      </c>
      <c r="B31">
        <v>1719340</v>
      </c>
      <c r="C31">
        <v>0</v>
      </c>
      <c r="D31">
        <v>1718676</v>
      </c>
      <c r="E31">
        <v>767423248</v>
      </c>
      <c r="F31">
        <v>58952</v>
      </c>
    </row>
    <row r="32" spans="1:6">
      <c r="A32">
        <v>219</v>
      </c>
      <c r="B32">
        <v>1767731</v>
      </c>
      <c r="C32">
        <v>0</v>
      </c>
      <c r="D32">
        <v>1767093</v>
      </c>
      <c r="E32">
        <v>785311529</v>
      </c>
      <c r="F32">
        <v>59511</v>
      </c>
    </row>
    <row r="33" spans="1:6">
      <c r="A33">
        <v>226</v>
      </c>
      <c r="B33">
        <v>1813459</v>
      </c>
      <c r="C33">
        <v>0</v>
      </c>
      <c r="D33">
        <v>1812673</v>
      </c>
      <c r="E33">
        <v>801108420</v>
      </c>
      <c r="F33">
        <v>61100</v>
      </c>
    </row>
    <row r="34" spans="1:6">
      <c r="A34">
        <v>233</v>
      </c>
      <c r="B34">
        <v>1858724</v>
      </c>
      <c r="C34">
        <v>0</v>
      </c>
      <c r="D34">
        <v>1858245</v>
      </c>
      <c r="E34">
        <v>823187090</v>
      </c>
      <c r="F34">
        <v>64231</v>
      </c>
    </row>
    <row r="35" spans="1:6">
      <c r="A35">
        <v>240</v>
      </c>
      <c r="B35">
        <v>1905665</v>
      </c>
      <c r="C35">
        <v>0</v>
      </c>
      <c r="D35">
        <v>1905350</v>
      </c>
      <c r="E35">
        <v>843312647</v>
      </c>
      <c r="F35">
        <v>66589</v>
      </c>
    </row>
    <row r="36" spans="1:6">
      <c r="A36">
        <v>247</v>
      </c>
      <c r="B36">
        <v>1942201</v>
      </c>
      <c r="C36">
        <v>0</v>
      </c>
      <c r="D36">
        <v>1941419</v>
      </c>
      <c r="E36">
        <v>859140988</v>
      </c>
      <c r="F36">
        <v>67681</v>
      </c>
    </row>
    <row r="37" spans="1:6">
      <c r="A37">
        <v>254</v>
      </c>
      <c r="B37">
        <v>2000723</v>
      </c>
      <c r="C37">
        <v>0</v>
      </c>
      <c r="D37">
        <v>2000203</v>
      </c>
      <c r="E37">
        <v>886327601</v>
      </c>
      <c r="F37">
        <v>72532</v>
      </c>
    </row>
    <row r="38" spans="1:6">
      <c r="A38">
        <v>261</v>
      </c>
      <c r="B38">
        <v>2042578</v>
      </c>
      <c r="C38">
        <v>0</v>
      </c>
      <c r="D38">
        <v>2041953</v>
      </c>
      <c r="E38">
        <v>902194670</v>
      </c>
      <c r="F38">
        <v>74223</v>
      </c>
    </row>
    <row r="39" spans="1:6">
      <c r="A39">
        <v>268</v>
      </c>
      <c r="B39">
        <v>2097218</v>
      </c>
      <c r="C39">
        <v>0</v>
      </c>
      <c r="D39">
        <v>2096541</v>
      </c>
      <c r="E39">
        <v>924770538</v>
      </c>
      <c r="F39">
        <v>75756</v>
      </c>
    </row>
    <row r="40" spans="1:6">
      <c r="A40">
        <v>276</v>
      </c>
      <c r="B40">
        <v>2154608</v>
      </c>
      <c r="C40">
        <v>0</v>
      </c>
      <c r="D40">
        <v>2154028</v>
      </c>
      <c r="E40">
        <v>949963878</v>
      </c>
      <c r="F40">
        <v>77235</v>
      </c>
    </row>
    <row r="41" spans="1:6">
      <c r="A41">
        <v>283</v>
      </c>
      <c r="B41">
        <v>2198766</v>
      </c>
      <c r="C41">
        <v>0</v>
      </c>
      <c r="D41">
        <v>2198524</v>
      </c>
      <c r="E41">
        <v>972694468</v>
      </c>
      <c r="F41">
        <v>78131</v>
      </c>
    </row>
    <row r="42" spans="1:6">
      <c r="A42">
        <v>290</v>
      </c>
      <c r="B42">
        <v>2273565</v>
      </c>
      <c r="C42">
        <v>0</v>
      </c>
      <c r="D42">
        <v>2273131</v>
      </c>
      <c r="E42">
        <v>1013861172</v>
      </c>
      <c r="F42">
        <v>79735</v>
      </c>
    </row>
    <row r="43" spans="1:6">
      <c r="A43">
        <v>297</v>
      </c>
      <c r="B43">
        <v>2314594</v>
      </c>
      <c r="C43">
        <v>0</v>
      </c>
      <c r="D43">
        <v>2313972</v>
      </c>
      <c r="E43">
        <v>1033760823</v>
      </c>
      <c r="F43">
        <v>81113</v>
      </c>
    </row>
    <row r="44" spans="1:6">
      <c r="A44">
        <v>304</v>
      </c>
      <c r="B44">
        <v>2371936</v>
      </c>
      <c r="C44">
        <v>0</v>
      </c>
      <c r="D44">
        <v>2374845</v>
      </c>
      <c r="E44">
        <v>1066253352</v>
      </c>
      <c r="F44">
        <v>81948</v>
      </c>
    </row>
    <row r="45" spans="1:6">
      <c r="A45">
        <v>311</v>
      </c>
      <c r="B45">
        <v>2371936</v>
      </c>
      <c r="C45">
        <v>0</v>
      </c>
      <c r="D45">
        <v>2374845</v>
      </c>
      <c r="E45">
        <v>1066253352</v>
      </c>
      <c r="F45">
        <v>81948</v>
      </c>
    </row>
    <row r="46" spans="1:6">
      <c r="A46">
        <v>318</v>
      </c>
      <c r="B46">
        <v>2371936</v>
      </c>
      <c r="C46">
        <v>0</v>
      </c>
      <c r="D46">
        <v>2374845</v>
      </c>
      <c r="E46">
        <v>1066253352</v>
      </c>
      <c r="F46">
        <v>81950</v>
      </c>
    </row>
    <row r="47" spans="1:6">
      <c r="A47">
        <v>322</v>
      </c>
      <c r="B47">
        <v>2371936</v>
      </c>
      <c r="C47">
        <v>0</v>
      </c>
      <c r="D47">
        <v>2374845</v>
      </c>
      <c r="E47">
        <v>1066253352</v>
      </c>
      <c r="F47">
        <v>81950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43088</v>
      </c>
      <c r="C2">
        <v>0</v>
      </c>
      <c r="D2">
        <v>42747</v>
      </c>
      <c r="E2">
        <v>15166525</v>
      </c>
      <c r="F2">
        <v>1162</v>
      </c>
    </row>
    <row r="3" spans="1:6">
      <c r="A3">
        <v>15</v>
      </c>
      <c r="B3">
        <v>82436</v>
      </c>
      <c r="C3">
        <v>0</v>
      </c>
      <c r="D3">
        <v>81651</v>
      </c>
      <c r="E3">
        <v>28927338</v>
      </c>
      <c r="F3">
        <v>2728</v>
      </c>
    </row>
    <row r="4" spans="1:6">
      <c r="A4">
        <v>22</v>
      </c>
      <c r="B4">
        <v>148288</v>
      </c>
      <c r="C4">
        <v>0</v>
      </c>
      <c r="D4">
        <v>147761</v>
      </c>
      <c r="E4">
        <v>58333761</v>
      </c>
      <c r="F4">
        <v>10214</v>
      </c>
    </row>
    <row r="5" spans="1:6">
      <c r="A5">
        <v>29</v>
      </c>
      <c r="B5">
        <v>202819</v>
      </c>
      <c r="C5">
        <v>0</v>
      </c>
      <c r="D5">
        <v>202275</v>
      </c>
      <c r="E5">
        <v>82723468</v>
      </c>
      <c r="F5">
        <v>11402</v>
      </c>
    </row>
    <row r="6" spans="1:6">
      <c r="A6">
        <v>36</v>
      </c>
      <c r="B6">
        <v>288200</v>
      </c>
      <c r="C6">
        <v>0</v>
      </c>
      <c r="D6">
        <v>287940</v>
      </c>
      <c r="E6">
        <v>125552365</v>
      </c>
      <c r="F6">
        <v>16844</v>
      </c>
    </row>
    <row r="7" spans="1:6">
      <c r="A7">
        <v>43</v>
      </c>
      <c r="B7">
        <v>348105</v>
      </c>
      <c r="C7">
        <v>0</v>
      </c>
      <c r="D7">
        <v>347745</v>
      </c>
      <c r="E7">
        <v>154948530</v>
      </c>
      <c r="F7">
        <v>19190</v>
      </c>
    </row>
    <row r="8" spans="1:6">
      <c r="A8">
        <v>50</v>
      </c>
      <c r="B8">
        <v>418510</v>
      </c>
      <c r="C8">
        <v>0</v>
      </c>
      <c r="D8">
        <v>417916</v>
      </c>
      <c r="E8">
        <v>187864809</v>
      </c>
      <c r="F8">
        <v>21790</v>
      </c>
    </row>
    <row r="9" spans="1:6">
      <c r="A9">
        <v>57</v>
      </c>
      <c r="B9">
        <v>464168</v>
      </c>
      <c r="C9">
        <v>0</v>
      </c>
      <c r="D9">
        <v>463487</v>
      </c>
      <c r="E9">
        <v>207582716</v>
      </c>
      <c r="F9">
        <v>23783</v>
      </c>
    </row>
    <row r="10" spans="1:6">
      <c r="A10">
        <v>64</v>
      </c>
      <c r="B10">
        <v>520795</v>
      </c>
      <c r="C10">
        <v>0</v>
      </c>
      <c r="D10">
        <v>520183</v>
      </c>
      <c r="E10">
        <v>226832622</v>
      </c>
      <c r="F10">
        <v>28597</v>
      </c>
    </row>
    <row r="11" spans="1:6">
      <c r="A11">
        <v>71</v>
      </c>
      <c r="B11">
        <v>568403</v>
      </c>
      <c r="C11">
        <v>0</v>
      </c>
      <c r="D11">
        <v>567691</v>
      </c>
      <c r="E11">
        <v>249016072</v>
      </c>
      <c r="F11">
        <v>39458</v>
      </c>
    </row>
    <row r="12" spans="1:6">
      <c r="A12">
        <v>78</v>
      </c>
      <c r="B12">
        <v>617947</v>
      </c>
      <c r="C12">
        <v>0</v>
      </c>
      <c r="D12">
        <v>617728</v>
      </c>
      <c r="E12">
        <v>270173726</v>
      </c>
      <c r="F12">
        <v>49705</v>
      </c>
    </row>
    <row r="13" spans="1:6">
      <c r="A13">
        <v>86</v>
      </c>
      <c r="B13">
        <v>689823</v>
      </c>
      <c r="C13">
        <v>0</v>
      </c>
      <c r="D13">
        <v>689304</v>
      </c>
      <c r="E13">
        <v>305073943</v>
      </c>
      <c r="F13">
        <v>59528</v>
      </c>
    </row>
    <row r="14" spans="1:6">
      <c r="A14">
        <v>93</v>
      </c>
      <c r="B14">
        <v>765622</v>
      </c>
      <c r="C14">
        <v>0</v>
      </c>
      <c r="D14">
        <v>765156</v>
      </c>
      <c r="E14">
        <v>342215516</v>
      </c>
      <c r="F14">
        <v>67149</v>
      </c>
    </row>
    <row r="15" spans="1:6">
      <c r="A15">
        <v>100</v>
      </c>
      <c r="B15">
        <v>817721</v>
      </c>
      <c r="C15">
        <v>0</v>
      </c>
      <c r="D15">
        <v>817110</v>
      </c>
      <c r="E15">
        <v>366584619</v>
      </c>
      <c r="F15">
        <v>75366</v>
      </c>
    </row>
    <row r="16" spans="1:6">
      <c r="A16">
        <v>107</v>
      </c>
      <c r="B16">
        <v>866577</v>
      </c>
      <c r="C16">
        <v>0</v>
      </c>
      <c r="D16">
        <v>865786</v>
      </c>
      <c r="E16">
        <v>380782142</v>
      </c>
      <c r="F16">
        <v>76777</v>
      </c>
    </row>
    <row r="17" spans="1:6">
      <c r="A17">
        <v>114</v>
      </c>
      <c r="B17">
        <v>923483</v>
      </c>
      <c r="C17">
        <v>0</v>
      </c>
      <c r="D17">
        <v>922915</v>
      </c>
      <c r="E17">
        <v>407069512</v>
      </c>
      <c r="F17">
        <v>85962</v>
      </c>
    </row>
    <row r="18" spans="1:6">
      <c r="A18">
        <v>121</v>
      </c>
      <c r="B18">
        <v>996522</v>
      </c>
      <c r="C18">
        <v>0</v>
      </c>
      <c r="D18">
        <v>996135</v>
      </c>
      <c r="E18">
        <v>443156618</v>
      </c>
      <c r="F18">
        <v>96676</v>
      </c>
    </row>
    <row r="19" spans="1:6">
      <c r="A19">
        <v>128</v>
      </c>
      <c r="B19">
        <v>1059492</v>
      </c>
      <c r="C19">
        <v>0</v>
      </c>
      <c r="D19">
        <v>1058832</v>
      </c>
      <c r="E19">
        <v>475705639</v>
      </c>
      <c r="F19">
        <v>101646</v>
      </c>
    </row>
    <row r="20" spans="1:6">
      <c r="A20">
        <v>135</v>
      </c>
      <c r="B20">
        <v>1131365</v>
      </c>
      <c r="C20">
        <v>0</v>
      </c>
      <c r="D20">
        <v>1130924</v>
      </c>
      <c r="E20">
        <v>510832702</v>
      </c>
      <c r="F20">
        <v>104647</v>
      </c>
    </row>
    <row r="21" spans="1:6">
      <c r="A21">
        <v>142</v>
      </c>
      <c r="B21">
        <v>1176144</v>
      </c>
      <c r="C21">
        <v>0</v>
      </c>
      <c r="D21">
        <v>1175381</v>
      </c>
      <c r="E21">
        <v>528290542</v>
      </c>
      <c r="F21">
        <v>107055</v>
      </c>
    </row>
    <row r="22" spans="1:6">
      <c r="A22">
        <v>149</v>
      </c>
      <c r="B22">
        <v>1256742</v>
      </c>
      <c r="C22">
        <v>0</v>
      </c>
      <c r="D22">
        <v>1256476</v>
      </c>
      <c r="E22">
        <v>568398832</v>
      </c>
      <c r="F22">
        <v>111925</v>
      </c>
    </row>
    <row r="23" spans="1:6">
      <c r="A23">
        <v>156</v>
      </c>
      <c r="B23">
        <v>1320809</v>
      </c>
      <c r="C23">
        <v>0</v>
      </c>
      <c r="D23">
        <v>1320374</v>
      </c>
      <c r="E23">
        <v>603988481</v>
      </c>
      <c r="F23">
        <v>120021</v>
      </c>
    </row>
    <row r="24" spans="1:6">
      <c r="A24">
        <v>163</v>
      </c>
      <c r="B24">
        <v>1383135</v>
      </c>
      <c r="C24">
        <v>0</v>
      </c>
      <c r="D24">
        <v>1382524</v>
      </c>
      <c r="E24">
        <v>628207689</v>
      </c>
      <c r="F24">
        <v>122944</v>
      </c>
    </row>
    <row r="25" spans="1:6">
      <c r="A25">
        <v>170</v>
      </c>
      <c r="B25">
        <v>1434465</v>
      </c>
      <c r="C25">
        <v>0</v>
      </c>
      <c r="D25">
        <v>1434104</v>
      </c>
      <c r="E25">
        <v>655014416</v>
      </c>
      <c r="F25">
        <v>124285</v>
      </c>
    </row>
    <row r="26" spans="1:6">
      <c r="A26">
        <v>177</v>
      </c>
      <c r="B26">
        <v>1489353</v>
      </c>
      <c r="C26">
        <v>0</v>
      </c>
      <c r="D26">
        <v>1488459</v>
      </c>
      <c r="E26">
        <v>678892202</v>
      </c>
      <c r="F26">
        <v>126462</v>
      </c>
    </row>
    <row r="27" spans="1:6">
      <c r="A27">
        <v>184</v>
      </c>
      <c r="B27">
        <v>1537396</v>
      </c>
      <c r="C27">
        <v>0</v>
      </c>
      <c r="D27">
        <v>1536389</v>
      </c>
      <c r="E27">
        <v>700487376</v>
      </c>
      <c r="F27">
        <v>134040</v>
      </c>
    </row>
    <row r="28" spans="1:6">
      <c r="A28">
        <v>191</v>
      </c>
      <c r="B28">
        <v>1589908</v>
      </c>
      <c r="C28">
        <v>0</v>
      </c>
      <c r="D28">
        <v>1589608</v>
      </c>
      <c r="E28">
        <v>718497570</v>
      </c>
      <c r="F28">
        <v>135079</v>
      </c>
    </row>
    <row r="29" spans="1:6">
      <c r="A29">
        <v>198</v>
      </c>
      <c r="B29">
        <v>1627583</v>
      </c>
      <c r="C29">
        <v>0</v>
      </c>
      <c r="D29">
        <v>1626896</v>
      </c>
      <c r="E29">
        <v>732639921</v>
      </c>
      <c r="F29">
        <v>136787</v>
      </c>
    </row>
    <row r="30" spans="1:6">
      <c r="A30">
        <v>205</v>
      </c>
      <c r="B30">
        <v>1680003</v>
      </c>
      <c r="C30">
        <v>0</v>
      </c>
      <c r="D30">
        <v>1679675</v>
      </c>
      <c r="E30">
        <v>752256003</v>
      </c>
      <c r="F30">
        <v>138739</v>
      </c>
    </row>
    <row r="31" spans="1:6">
      <c r="A31">
        <v>212</v>
      </c>
      <c r="B31">
        <v>1722566</v>
      </c>
      <c r="C31">
        <v>0</v>
      </c>
      <c r="D31">
        <v>1721983</v>
      </c>
      <c r="E31">
        <v>768579488</v>
      </c>
      <c r="F31">
        <v>142687</v>
      </c>
    </row>
    <row r="32" spans="1:6">
      <c r="A32">
        <v>219</v>
      </c>
      <c r="B32">
        <v>1771029</v>
      </c>
      <c r="C32">
        <v>0</v>
      </c>
      <c r="D32">
        <v>1770345</v>
      </c>
      <c r="E32">
        <v>786222596</v>
      </c>
      <c r="F32">
        <v>146515</v>
      </c>
    </row>
    <row r="33" spans="1:6">
      <c r="A33">
        <v>226</v>
      </c>
      <c r="B33">
        <v>1805807</v>
      </c>
      <c r="C33">
        <v>0</v>
      </c>
      <c r="D33">
        <v>1805042</v>
      </c>
      <c r="E33">
        <v>798274651</v>
      </c>
      <c r="F33">
        <v>148823</v>
      </c>
    </row>
    <row r="34" spans="1:6">
      <c r="A34">
        <v>233</v>
      </c>
      <c r="B34">
        <v>1856311</v>
      </c>
      <c r="C34">
        <v>0</v>
      </c>
      <c r="D34">
        <v>1855684</v>
      </c>
      <c r="E34">
        <v>822257936</v>
      </c>
      <c r="F34">
        <v>153487</v>
      </c>
    </row>
    <row r="35" spans="1:6">
      <c r="A35">
        <v>240</v>
      </c>
      <c r="B35">
        <v>1902517</v>
      </c>
      <c r="C35">
        <v>0</v>
      </c>
      <c r="D35">
        <v>1902222</v>
      </c>
      <c r="E35">
        <v>841376224</v>
      </c>
      <c r="F35">
        <v>158438</v>
      </c>
    </row>
    <row r="36" spans="1:6">
      <c r="A36">
        <v>247</v>
      </c>
      <c r="B36">
        <v>1940142</v>
      </c>
      <c r="C36">
        <v>0</v>
      </c>
      <c r="D36">
        <v>1939567</v>
      </c>
      <c r="E36">
        <v>858686009</v>
      </c>
      <c r="F36">
        <v>165607</v>
      </c>
    </row>
    <row r="37" spans="1:6">
      <c r="A37">
        <v>255</v>
      </c>
      <c r="B37">
        <v>1997897</v>
      </c>
      <c r="C37">
        <v>0</v>
      </c>
      <c r="D37">
        <v>1997428</v>
      </c>
      <c r="E37">
        <v>885179147</v>
      </c>
      <c r="F37">
        <v>171489</v>
      </c>
    </row>
    <row r="38" spans="1:6">
      <c r="A38">
        <v>262</v>
      </c>
      <c r="B38">
        <v>2055155</v>
      </c>
      <c r="C38">
        <v>0</v>
      </c>
      <c r="D38">
        <v>2054633</v>
      </c>
      <c r="E38">
        <v>906960520</v>
      </c>
      <c r="F38">
        <v>177036</v>
      </c>
    </row>
    <row r="39" spans="1:6">
      <c r="A39">
        <v>269</v>
      </c>
      <c r="B39">
        <v>2095436</v>
      </c>
      <c r="C39">
        <v>0</v>
      </c>
      <c r="D39">
        <v>2094849</v>
      </c>
      <c r="E39">
        <v>924296115</v>
      </c>
      <c r="F39">
        <v>187200</v>
      </c>
    </row>
    <row r="40" spans="1:6">
      <c r="A40">
        <v>276</v>
      </c>
      <c r="B40">
        <v>2153626</v>
      </c>
      <c r="C40">
        <v>0</v>
      </c>
      <c r="D40">
        <v>2152895</v>
      </c>
      <c r="E40">
        <v>949687391</v>
      </c>
      <c r="F40">
        <v>191214</v>
      </c>
    </row>
    <row r="41" spans="1:6">
      <c r="A41">
        <v>283</v>
      </c>
      <c r="B41">
        <v>2194765</v>
      </c>
      <c r="C41">
        <v>0</v>
      </c>
      <c r="D41">
        <v>2194426</v>
      </c>
      <c r="E41">
        <v>969792055</v>
      </c>
      <c r="F41">
        <v>193199</v>
      </c>
    </row>
    <row r="42" spans="1:6">
      <c r="A42">
        <v>290</v>
      </c>
      <c r="B42">
        <v>2269842</v>
      </c>
      <c r="C42">
        <v>0</v>
      </c>
      <c r="D42">
        <v>2269354</v>
      </c>
      <c r="E42">
        <v>1012250088</v>
      </c>
      <c r="F42">
        <v>195438</v>
      </c>
    </row>
    <row r="43" spans="1:6">
      <c r="A43">
        <v>297</v>
      </c>
      <c r="B43">
        <v>2311612</v>
      </c>
      <c r="C43">
        <v>0</v>
      </c>
      <c r="D43">
        <v>2311154</v>
      </c>
      <c r="E43">
        <v>1032596173</v>
      </c>
      <c r="F43">
        <v>197230</v>
      </c>
    </row>
    <row r="44" spans="1:6">
      <c r="A44">
        <v>304</v>
      </c>
      <c r="B44">
        <v>2374845</v>
      </c>
      <c r="C44">
        <v>0</v>
      </c>
      <c r="D44">
        <v>2374620</v>
      </c>
      <c r="E44">
        <v>1066177353</v>
      </c>
      <c r="F44">
        <v>211143</v>
      </c>
    </row>
    <row r="45" spans="1:6">
      <c r="A45">
        <v>311</v>
      </c>
      <c r="B45">
        <v>2374845</v>
      </c>
      <c r="C45">
        <v>0</v>
      </c>
      <c r="D45">
        <v>2374845</v>
      </c>
      <c r="E45">
        <v>1066253352</v>
      </c>
      <c r="F45">
        <v>211170</v>
      </c>
    </row>
    <row r="46" spans="1:6">
      <c r="A46">
        <v>318</v>
      </c>
      <c r="B46">
        <v>2374845</v>
      </c>
      <c r="C46">
        <v>0</v>
      </c>
      <c r="D46">
        <v>2374845</v>
      </c>
      <c r="E46">
        <v>1066253352</v>
      </c>
      <c r="F46">
        <v>211172</v>
      </c>
    </row>
    <row r="47" spans="1:6">
      <c r="A47">
        <v>323</v>
      </c>
      <c r="B47">
        <v>2374845</v>
      </c>
      <c r="C47">
        <v>0</v>
      </c>
      <c r="D47">
        <v>2374845</v>
      </c>
      <c r="E47">
        <v>1066253352</v>
      </c>
      <c r="F47">
        <v>211172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47409</v>
      </c>
      <c r="C2">
        <v>0</v>
      </c>
      <c r="D2">
        <v>47046</v>
      </c>
      <c r="E2">
        <v>16915672</v>
      </c>
      <c r="F2">
        <v>800</v>
      </c>
    </row>
    <row r="3" spans="1:6">
      <c r="A3">
        <v>15</v>
      </c>
      <c r="B3">
        <v>85955</v>
      </c>
      <c r="C3">
        <v>0</v>
      </c>
      <c r="D3">
        <v>85105</v>
      </c>
      <c r="E3">
        <v>29961023</v>
      </c>
      <c r="F3">
        <v>1643</v>
      </c>
    </row>
    <row r="4" spans="1:6">
      <c r="A4">
        <v>22</v>
      </c>
      <c r="B4">
        <v>152551</v>
      </c>
      <c r="C4">
        <v>0</v>
      </c>
      <c r="D4">
        <v>152167</v>
      </c>
      <c r="E4">
        <v>59792709</v>
      </c>
      <c r="F4">
        <v>4033</v>
      </c>
    </row>
    <row r="5" spans="1:6">
      <c r="A5">
        <v>29</v>
      </c>
      <c r="B5">
        <v>209071</v>
      </c>
      <c r="C5">
        <v>0</v>
      </c>
      <c r="D5">
        <v>208740</v>
      </c>
      <c r="E5">
        <v>85601265</v>
      </c>
      <c r="F5">
        <v>5133</v>
      </c>
    </row>
    <row r="6" spans="1:6">
      <c r="A6">
        <v>36</v>
      </c>
      <c r="B6">
        <v>293609</v>
      </c>
      <c r="C6">
        <v>0</v>
      </c>
      <c r="D6">
        <v>293140</v>
      </c>
      <c r="E6">
        <v>128251367</v>
      </c>
      <c r="F6">
        <v>8696</v>
      </c>
    </row>
    <row r="7" spans="1:6">
      <c r="A7">
        <v>43</v>
      </c>
      <c r="B7">
        <v>353651</v>
      </c>
      <c r="C7">
        <v>0</v>
      </c>
      <c r="D7">
        <v>353172</v>
      </c>
      <c r="E7">
        <v>157388551</v>
      </c>
      <c r="F7">
        <v>9699</v>
      </c>
    </row>
    <row r="8" spans="1:6">
      <c r="A8">
        <v>50</v>
      </c>
      <c r="B8">
        <v>423310</v>
      </c>
      <c r="C8">
        <v>0</v>
      </c>
      <c r="D8">
        <v>422801</v>
      </c>
      <c r="E8">
        <v>190097200</v>
      </c>
      <c r="F8">
        <v>11963</v>
      </c>
    </row>
    <row r="9" spans="1:6">
      <c r="A9">
        <v>57</v>
      </c>
      <c r="B9">
        <v>467892</v>
      </c>
      <c r="C9">
        <v>0</v>
      </c>
      <c r="D9">
        <v>467366</v>
      </c>
      <c r="E9">
        <v>208581371</v>
      </c>
      <c r="F9">
        <v>12899</v>
      </c>
    </row>
    <row r="10" spans="1:6">
      <c r="A10">
        <v>64</v>
      </c>
      <c r="B10">
        <v>524850</v>
      </c>
      <c r="C10">
        <v>0</v>
      </c>
      <c r="D10">
        <v>524184</v>
      </c>
      <c r="E10">
        <v>227815874</v>
      </c>
      <c r="F10">
        <v>16500</v>
      </c>
    </row>
    <row r="11" spans="1:6">
      <c r="A11">
        <v>71</v>
      </c>
      <c r="B11">
        <v>571154</v>
      </c>
      <c r="C11">
        <v>0</v>
      </c>
      <c r="D11">
        <v>570504</v>
      </c>
      <c r="E11">
        <v>249546014</v>
      </c>
      <c r="F11">
        <v>17511</v>
      </c>
    </row>
    <row r="12" spans="1:6">
      <c r="A12">
        <v>78</v>
      </c>
      <c r="B12">
        <v>633255</v>
      </c>
      <c r="C12">
        <v>0</v>
      </c>
      <c r="D12">
        <v>632814</v>
      </c>
      <c r="E12">
        <v>277711518</v>
      </c>
      <c r="F12">
        <v>20987</v>
      </c>
    </row>
    <row r="13" spans="1:6">
      <c r="A13">
        <v>85</v>
      </c>
      <c r="B13">
        <v>685544</v>
      </c>
      <c r="C13">
        <v>0</v>
      </c>
      <c r="D13">
        <v>685215</v>
      </c>
      <c r="E13">
        <v>302595419</v>
      </c>
      <c r="F13">
        <v>27345</v>
      </c>
    </row>
    <row r="14" spans="1:6">
      <c r="A14">
        <v>92</v>
      </c>
      <c r="B14">
        <v>761559</v>
      </c>
      <c r="C14">
        <v>0</v>
      </c>
      <c r="D14">
        <v>761074</v>
      </c>
      <c r="E14">
        <v>340515417</v>
      </c>
      <c r="F14">
        <v>29861</v>
      </c>
    </row>
    <row r="15" spans="1:6">
      <c r="A15">
        <v>99</v>
      </c>
      <c r="B15">
        <v>812346</v>
      </c>
      <c r="C15">
        <v>0</v>
      </c>
      <c r="D15">
        <v>812044</v>
      </c>
      <c r="E15">
        <v>363699284</v>
      </c>
      <c r="F15">
        <v>30845</v>
      </c>
    </row>
    <row r="16" spans="1:6">
      <c r="A16">
        <v>106</v>
      </c>
      <c r="B16">
        <v>864207</v>
      </c>
      <c r="C16">
        <v>0</v>
      </c>
      <c r="D16">
        <v>863478</v>
      </c>
      <c r="E16">
        <v>380237074</v>
      </c>
      <c r="F16">
        <v>32078</v>
      </c>
    </row>
    <row r="17" spans="1:6">
      <c r="A17">
        <v>113</v>
      </c>
      <c r="B17">
        <v>918891</v>
      </c>
      <c r="C17">
        <v>0</v>
      </c>
      <c r="D17">
        <v>918514</v>
      </c>
      <c r="E17">
        <v>404622401</v>
      </c>
      <c r="F17">
        <v>34173</v>
      </c>
    </row>
    <row r="18" spans="1:6">
      <c r="A18">
        <v>120</v>
      </c>
      <c r="B18">
        <v>993594</v>
      </c>
      <c r="C18">
        <v>0</v>
      </c>
      <c r="D18">
        <v>993112</v>
      </c>
      <c r="E18">
        <v>441870790</v>
      </c>
      <c r="F18">
        <v>38052</v>
      </c>
    </row>
    <row r="19" spans="1:6">
      <c r="A19">
        <v>127</v>
      </c>
      <c r="B19">
        <v>1056444</v>
      </c>
      <c r="C19">
        <v>0</v>
      </c>
      <c r="D19">
        <v>1056022</v>
      </c>
      <c r="E19">
        <v>474684515</v>
      </c>
      <c r="F19">
        <v>43052</v>
      </c>
    </row>
    <row r="20" spans="1:6">
      <c r="A20">
        <v>134</v>
      </c>
      <c r="B20">
        <v>1127691</v>
      </c>
      <c r="C20">
        <v>0</v>
      </c>
      <c r="D20">
        <v>1127179</v>
      </c>
      <c r="E20">
        <v>509133482</v>
      </c>
      <c r="F20">
        <v>44869</v>
      </c>
    </row>
    <row r="21" spans="1:6">
      <c r="A21">
        <v>141</v>
      </c>
      <c r="B21">
        <v>1173841</v>
      </c>
      <c r="C21">
        <v>0</v>
      </c>
      <c r="D21">
        <v>1173148</v>
      </c>
      <c r="E21">
        <v>527735967</v>
      </c>
      <c r="F21">
        <v>46087</v>
      </c>
    </row>
    <row r="22" spans="1:6">
      <c r="A22">
        <v>148</v>
      </c>
      <c r="B22">
        <v>1252196</v>
      </c>
      <c r="C22">
        <v>0</v>
      </c>
      <c r="D22">
        <v>1251642</v>
      </c>
      <c r="E22">
        <v>565957950</v>
      </c>
      <c r="F22">
        <v>48552</v>
      </c>
    </row>
    <row r="23" spans="1:6">
      <c r="A23">
        <v>155</v>
      </c>
      <c r="B23">
        <v>1316396</v>
      </c>
      <c r="C23">
        <v>0</v>
      </c>
      <c r="D23">
        <v>1315986</v>
      </c>
      <c r="E23">
        <v>601808342</v>
      </c>
      <c r="F23">
        <v>52397</v>
      </c>
    </row>
    <row r="24" spans="1:6">
      <c r="A24">
        <v>162</v>
      </c>
      <c r="B24">
        <v>1381014</v>
      </c>
      <c r="C24">
        <v>0</v>
      </c>
      <c r="D24">
        <v>1380100</v>
      </c>
      <c r="E24">
        <v>627657287</v>
      </c>
      <c r="F24">
        <v>54585</v>
      </c>
    </row>
    <row r="25" spans="1:6">
      <c r="A25">
        <v>169</v>
      </c>
      <c r="B25">
        <v>1430314</v>
      </c>
      <c r="C25">
        <v>0</v>
      </c>
      <c r="D25">
        <v>1429890</v>
      </c>
      <c r="E25">
        <v>652813453</v>
      </c>
      <c r="F25">
        <v>55494</v>
      </c>
    </row>
    <row r="26" spans="1:6">
      <c r="A26">
        <v>176</v>
      </c>
      <c r="B26">
        <v>1471068</v>
      </c>
      <c r="C26">
        <v>0</v>
      </c>
      <c r="D26">
        <v>1470653</v>
      </c>
      <c r="E26">
        <v>670875150</v>
      </c>
      <c r="F26">
        <v>56287</v>
      </c>
    </row>
    <row r="27" spans="1:6">
      <c r="A27">
        <v>183</v>
      </c>
      <c r="B27">
        <v>1539608</v>
      </c>
      <c r="C27">
        <v>0</v>
      </c>
      <c r="D27">
        <v>1539186</v>
      </c>
      <c r="E27">
        <v>701062014</v>
      </c>
      <c r="F27">
        <v>57915</v>
      </c>
    </row>
    <row r="28" spans="1:6">
      <c r="A28">
        <v>190</v>
      </c>
      <c r="B28">
        <v>1580276</v>
      </c>
      <c r="C28">
        <v>0</v>
      </c>
      <c r="D28">
        <v>1579538</v>
      </c>
      <c r="E28">
        <v>714685566</v>
      </c>
      <c r="F28">
        <v>58306</v>
      </c>
    </row>
    <row r="29" spans="1:6">
      <c r="A29">
        <v>197</v>
      </c>
      <c r="B29">
        <v>1632971</v>
      </c>
      <c r="C29">
        <v>0</v>
      </c>
      <c r="D29">
        <v>1632513</v>
      </c>
      <c r="E29">
        <v>735328516</v>
      </c>
      <c r="F29">
        <v>59426</v>
      </c>
    </row>
    <row r="30" spans="1:6">
      <c r="A30">
        <v>204</v>
      </c>
      <c r="B30">
        <v>1672867</v>
      </c>
      <c r="C30">
        <v>0</v>
      </c>
      <c r="D30">
        <v>1671992</v>
      </c>
      <c r="E30">
        <v>750065574</v>
      </c>
      <c r="F30">
        <v>59939</v>
      </c>
    </row>
    <row r="31" spans="1:6">
      <c r="A31">
        <v>211</v>
      </c>
      <c r="B31">
        <v>1726002</v>
      </c>
      <c r="C31">
        <v>0</v>
      </c>
      <c r="D31">
        <v>1725503</v>
      </c>
      <c r="E31">
        <v>770160691</v>
      </c>
      <c r="F31">
        <v>63647</v>
      </c>
    </row>
    <row r="32" spans="1:6">
      <c r="A32">
        <v>218</v>
      </c>
      <c r="B32">
        <v>1763027</v>
      </c>
      <c r="C32">
        <v>0</v>
      </c>
      <c r="D32">
        <v>1762641</v>
      </c>
      <c r="E32">
        <v>783792955</v>
      </c>
      <c r="F32">
        <v>65119</v>
      </c>
    </row>
    <row r="33" spans="1:6">
      <c r="A33">
        <v>225</v>
      </c>
      <c r="B33">
        <v>1808938</v>
      </c>
      <c r="C33">
        <v>0</v>
      </c>
      <c r="D33">
        <v>1808281</v>
      </c>
      <c r="E33">
        <v>799840261</v>
      </c>
      <c r="F33">
        <v>67554</v>
      </c>
    </row>
    <row r="34" spans="1:6">
      <c r="A34">
        <v>232</v>
      </c>
      <c r="B34">
        <v>1853474</v>
      </c>
      <c r="C34">
        <v>0</v>
      </c>
      <c r="D34">
        <v>1853031</v>
      </c>
      <c r="E34">
        <v>820964712</v>
      </c>
      <c r="F34">
        <v>72412</v>
      </c>
    </row>
    <row r="35" spans="1:6">
      <c r="A35">
        <v>239</v>
      </c>
      <c r="B35">
        <v>1900238</v>
      </c>
      <c r="C35">
        <v>0</v>
      </c>
      <c r="D35">
        <v>1899878</v>
      </c>
      <c r="E35">
        <v>840318329</v>
      </c>
      <c r="F35">
        <v>77168</v>
      </c>
    </row>
    <row r="36" spans="1:6">
      <c r="A36">
        <v>246</v>
      </c>
      <c r="B36">
        <v>1942848</v>
      </c>
      <c r="C36">
        <v>0</v>
      </c>
      <c r="D36">
        <v>1942017</v>
      </c>
      <c r="E36">
        <v>859276432</v>
      </c>
      <c r="F36">
        <v>78539</v>
      </c>
    </row>
    <row r="37" spans="1:6">
      <c r="A37">
        <v>253</v>
      </c>
      <c r="B37">
        <v>1983261</v>
      </c>
      <c r="C37">
        <v>0</v>
      </c>
      <c r="D37">
        <v>1982917</v>
      </c>
      <c r="E37">
        <v>877102549</v>
      </c>
      <c r="F37">
        <v>82335</v>
      </c>
    </row>
    <row r="38" spans="1:6">
      <c r="A38">
        <v>260</v>
      </c>
      <c r="B38">
        <v>2044248</v>
      </c>
      <c r="C38">
        <v>0</v>
      </c>
      <c r="D38">
        <v>2043740</v>
      </c>
      <c r="E38">
        <v>902734894</v>
      </c>
      <c r="F38">
        <v>89496</v>
      </c>
    </row>
    <row r="39" spans="1:6">
      <c r="A39">
        <v>267</v>
      </c>
      <c r="B39">
        <v>2086252</v>
      </c>
      <c r="C39">
        <v>0</v>
      </c>
      <c r="D39">
        <v>2085754</v>
      </c>
      <c r="E39">
        <v>921231102</v>
      </c>
      <c r="F39">
        <v>93223</v>
      </c>
    </row>
    <row r="40" spans="1:6">
      <c r="A40">
        <v>274</v>
      </c>
      <c r="B40">
        <v>2143114</v>
      </c>
      <c r="C40">
        <v>0</v>
      </c>
      <c r="D40">
        <v>2142739</v>
      </c>
      <c r="E40">
        <v>944886663</v>
      </c>
      <c r="F40">
        <v>98301</v>
      </c>
    </row>
    <row r="41" spans="1:6">
      <c r="A41">
        <v>281</v>
      </c>
      <c r="B41">
        <v>2184881</v>
      </c>
      <c r="C41">
        <v>0</v>
      </c>
      <c r="D41">
        <v>2184562</v>
      </c>
      <c r="E41">
        <v>964972944</v>
      </c>
      <c r="F41">
        <v>100623</v>
      </c>
    </row>
    <row r="42" spans="1:6">
      <c r="A42">
        <v>288</v>
      </c>
      <c r="B42">
        <v>2256663</v>
      </c>
      <c r="C42">
        <v>0</v>
      </c>
      <c r="D42">
        <v>2256395</v>
      </c>
      <c r="E42">
        <v>1006145219</v>
      </c>
      <c r="F42">
        <v>102239</v>
      </c>
    </row>
    <row r="43" spans="1:6">
      <c r="A43">
        <v>295</v>
      </c>
      <c r="B43">
        <v>2303174</v>
      </c>
      <c r="C43">
        <v>0</v>
      </c>
      <c r="D43">
        <v>2302672</v>
      </c>
      <c r="E43">
        <v>1028948575</v>
      </c>
      <c r="F43">
        <v>104172</v>
      </c>
    </row>
    <row r="44" spans="1:6">
      <c r="A44">
        <v>302</v>
      </c>
      <c r="B44">
        <v>2364357</v>
      </c>
      <c r="C44">
        <v>0</v>
      </c>
      <c r="D44">
        <v>2364175</v>
      </c>
      <c r="E44">
        <v>1059588546</v>
      </c>
      <c r="F44">
        <v>105621</v>
      </c>
    </row>
    <row r="45" spans="1:6">
      <c r="A45">
        <v>309</v>
      </c>
      <c r="B45">
        <v>2373986</v>
      </c>
      <c r="C45">
        <v>0</v>
      </c>
      <c r="D45">
        <v>2374845</v>
      </c>
      <c r="E45">
        <v>1066253352</v>
      </c>
      <c r="F45">
        <v>106065</v>
      </c>
    </row>
    <row r="46" spans="1:6">
      <c r="A46">
        <v>316</v>
      </c>
      <c r="B46">
        <v>2373986</v>
      </c>
      <c r="C46">
        <v>0</v>
      </c>
      <c r="D46">
        <v>2374845</v>
      </c>
      <c r="E46">
        <v>1066253352</v>
      </c>
      <c r="F46">
        <v>106066</v>
      </c>
    </row>
    <row r="47" spans="1:6">
      <c r="A47">
        <v>322</v>
      </c>
      <c r="B47">
        <v>2373986</v>
      </c>
      <c r="C47">
        <v>0</v>
      </c>
      <c r="D47">
        <v>2374845</v>
      </c>
      <c r="E47">
        <v>1066253352</v>
      </c>
      <c r="F47">
        <v>106067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43726</v>
      </c>
      <c r="C2">
        <v>0</v>
      </c>
      <c r="D2">
        <v>43120</v>
      </c>
      <c r="E2">
        <v>15404400</v>
      </c>
      <c r="F2">
        <v>1380</v>
      </c>
    </row>
    <row r="3" spans="1:6">
      <c r="A3">
        <v>15</v>
      </c>
      <c r="B3">
        <v>82439</v>
      </c>
      <c r="C3">
        <v>0</v>
      </c>
      <c r="D3">
        <v>81627</v>
      </c>
      <c r="E3">
        <v>28921527</v>
      </c>
      <c r="F3">
        <v>3052</v>
      </c>
    </row>
    <row r="4" spans="1:6">
      <c r="A4">
        <v>22</v>
      </c>
      <c r="B4">
        <v>149104</v>
      </c>
      <c r="C4">
        <v>0</v>
      </c>
      <c r="D4">
        <v>148311</v>
      </c>
      <c r="E4">
        <v>58525024</v>
      </c>
      <c r="F4">
        <v>10457</v>
      </c>
    </row>
    <row r="5" spans="1:6">
      <c r="A5">
        <v>29</v>
      </c>
      <c r="B5">
        <v>204049</v>
      </c>
      <c r="C5">
        <v>0</v>
      </c>
      <c r="D5">
        <v>203604</v>
      </c>
      <c r="E5">
        <v>83112384</v>
      </c>
      <c r="F5">
        <v>11641</v>
      </c>
    </row>
    <row r="6" spans="1:6">
      <c r="A6">
        <v>36</v>
      </c>
      <c r="B6">
        <v>289252</v>
      </c>
      <c r="C6">
        <v>0</v>
      </c>
      <c r="D6">
        <v>288911</v>
      </c>
      <c r="E6">
        <v>126244924</v>
      </c>
      <c r="F6">
        <v>18563</v>
      </c>
    </row>
    <row r="7" spans="1:6">
      <c r="A7">
        <v>44</v>
      </c>
      <c r="B7">
        <v>364808</v>
      </c>
      <c r="C7">
        <v>0</v>
      </c>
      <c r="D7">
        <v>364392</v>
      </c>
      <c r="E7">
        <v>162346938</v>
      </c>
      <c r="F7">
        <v>22395</v>
      </c>
    </row>
    <row r="8" spans="1:6">
      <c r="A8">
        <v>51</v>
      </c>
      <c r="B8">
        <v>419280</v>
      </c>
      <c r="C8">
        <v>0</v>
      </c>
      <c r="D8">
        <v>418842</v>
      </c>
      <c r="E8">
        <v>188324415</v>
      </c>
      <c r="F8">
        <v>24993</v>
      </c>
    </row>
    <row r="9" spans="1:6">
      <c r="A9">
        <v>58</v>
      </c>
      <c r="B9">
        <v>479423</v>
      </c>
      <c r="C9">
        <v>0</v>
      </c>
      <c r="D9">
        <v>478665</v>
      </c>
      <c r="E9">
        <v>213280602</v>
      </c>
      <c r="F9">
        <v>29718</v>
      </c>
    </row>
    <row r="10" spans="1:6">
      <c r="A10">
        <v>65</v>
      </c>
      <c r="B10">
        <v>521771</v>
      </c>
      <c r="C10">
        <v>0</v>
      </c>
      <c r="D10">
        <v>520853</v>
      </c>
      <c r="E10">
        <v>227023359</v>
      </c>
      <c r="F10">
        <v>34775</v>
      </c>
    </row>
    <row r="11" spans="1:6">
      <c r="A11">
        <v>72</v>
      </c>
      <c r="B11">
        <v>583585</v>
      </c>
      <c r="C11">
        <v>0</v>
      </c>
      <c r="D11">
        <v>582945</v>
      </c>
      <c r="E11">
        <v>254715577</v>
      </c>
      <c r="F11">
        <v>47060</v>
      </c>
    </row>
    <row r="12" spans="1:6">
      <c r="A12">
        <v>79</v>
      </c>
      <c r="B12">
        <v>629214</v>
      </c>
      <c r="C12">
        <v>0</v>
      </c>
      <c r="D12">
        <v>628647</v>
      </c>
      <c r="E12">
        <v>276246756</v>
      </c>
      <c r="F12">
        <v>53533</v>
      </c>
    </row>
    <row r="13" spans="1:6">
      <c r="A13">
        <v>86</v>
      </c>
      <c r="B13">
        <v>690359</v>
      </c>
      <c r="C13">
        <v>0</v>
      </c>
      <c r="D13">
        <v>689913</v>
      </c>
      <c r="E13">
        <v>305281159</v>
      </c>
      <c r="F13">
        <v>65239</v>
      </c>
    </row>
    <row r="14" spans="1:6">
      <c r="A14">
        <v>93</v>
      </c>
      <c r="B14">
        <v>747061</v>
      </c>
      <c r="C14">
        <v>0</v>
      </c>
      <c r="D14">
        <v>746558</v>
      </c>
      <c r="E14">
        <v>333955165</v>
      </c>
      <c r="F14">
        <v>74126</v>
      </c>
    </row>
    <row r="15" spans="1:6">
      <c r="A15">
        <v>100</v>
      </c>
      <c r="B15">
        <v>826890</v>
      </c>
      <c r="C15">
        <v>0</v>
      </c>
      <c r="D15">
        <v>826263</v>
      </c>
      <c r="E15">
        <v>369963250</v>
      </c>
      <c r="F15">
        <v>84718</v>
      </c>
    </row>
    <row r="16" spans="1:6">
      <c r="A16">
        <v>107</v>
      </c>
      <c r="B16">
        <v>861333</v>
      </c>
      <c r="C16">
        <v>0</v>
      </c>
      <c r="D16">
        <v>860590</v>
      </c>
      <c r="E16">
        <v>379429496</v>
      </c>
      <c r="F16">
        <v>86588</v>
      </c>
    </row>
    <row r="17" spans="1:6">
      <c r="A17">
        <v>114</v>
      </c>
      <c r="B17">
        <v>932851</v>
      </c>
      <c r="C17">
        <v>0</v>
      </c>
      <c r="D17">
        <v>932408</v>
      </c>
      <c r="E17">
        <v>411498813</v>
      </c>
      <c r="F17">
        <v>101004</v>
      </c>
    </row>
    <row r="18" spans="1:6">
      <c r="A18">
        <v>121</v>
      </c>
      <c r="B18">
        <v>989462</v>
      </c>
      <c r="C18">
        <v>0</v>
      </c>
      <c r="D18">
        <v>989056</v>
      </c>
      <c r="E18">
        <v>440151387</v>
      </c>
      <c r="F18">
        <v>114175</v>
      </c>
    </row>
    <row r="19" spans="1:6">
      <c r="A19">
        <v>128</v>
      </c>
      <c r="B19">
        <v>1066583</v>
      </c>
      <c r="C19">
        <v>0</v>
      </c>
      <c r="D19">
        <v>1066001</v>
      </c>
      <c r="E19">
        <v>478003960</v>
      </c>
      <c r="F19">
        <v>123570</v>
      </c>
    </row>
    <row r="20" spans="1:6">
      <c r="A20">
        <v>135</v>
      </c>
      <c r="B20">
        <v>1121130</v>
      </c>
      <c r="C20">
        <v>0</v>
      </c>
      <c r="D20">
        <v>1120768</v>
      </c>
      <c r="E20">
        <v>505271857</v>
      </c>
      <c r="F20">
        <v>129458</v>
      </c>
    </row>
    <row r="21" spans="1:6">
      <c r="A21">
        <v>142</v>
      </c>
      <c r="B21">
        <v>1182806</v>
      </c>
      <c r="C21">
        <v>0</v>
      </c>
      <c r="D21">
        <v>1182208</v>
      </c>
      <c r="E21">
        <v>530371215</v>
      </c>
      <c r="F21">
        <v>135232</v>
      </c>
    </row>
    <row r="22" spans="1:6">
      <c r="A22">
        <v>149</v>
      </c>
      <c r="B22">
        <v>1242784</v>
      </c>
      <c r="C22">
        <v>0</v>
      </c>
      <c r="D22">
        <v>1242452</v>
      </c>
      <c r="E22">
        <v>560561239</v>
      </c>
      <c r="F22">
        <v>139999</v>
      </c>
    </row>
    <row r="23" spans="1:6">
      <c r="A23">
        <v>156</v>
      </c>
      <c r="B23">
        <v>1332268</v>
      </c>
      <c r="C23">
        <v>0</v>
      </c>
      <c r="D23">
        <v>1331650</v>
      </c>
      <c r="E23">
        <v>609549389</v>
      </c>
      <c r="F23">
        <v>153086</v>
      </c>
    </row>
    <row r="24" spans="1:6">
      <c r="A24">
        <v>163</v>
      </c>
      <c r="B24">
        <v>1377242</v>
      </c>
      <c r="C24">
        <v>0</v>
      </c>
      <c r="D24">
        <v>1376544</v>
      </c>
      <c r="E24">
        <v>626431217</v>
      </c>
      <c r="F24">
        <v>159090</v>
      </c>
    </row>
    <row r="25" spans="1:6">
      <c r="A25">
        <v>170</v>
      </c>
      <c r="B25">
        <v>1424756</v>
      </c>
      <c r="C25">
        <v>0</v>
      </c>
      <c r="D25">
        <v>1424348</v>
      </c>
      <c r="E25">
        <v>649884619</v>
      </c>
      <c r="F25">
        <v>162307</v>
      </c>
    </row>
    <row r="26" spans="1:6">
      <c r="A26">
        <v>177</v>
      </c>
      <c r="B26">
        <v>1489463</v>
      </c>
      <c r="C26">
        <v>0</v>
      </c>
      <c r="D26">
        <v>1488539</v>
      </c>
      <c r="E26">
        <v>678912757</v>
      </c>
      <c r="F26">
        <v>167452</v>
      </c>
    </row>
    <row r="27" spans="1:6">
      <c r="A27">
        <v>184</v>
      </c>
      <c r="B27">
        <v>1537586</v>
      </c>
      <c r="C27">
        <v>0</v>
      </c>
      <c r="D27">
        <v>1536500</v>
      </c>
      <c r="E27">
        <v>700510550</v>
      </c>
      <c r="F27">
        <v>179839</v>
      </c>
    </row>
    <row r="28" spans="1:6">
      <c r="A28">
        <v>191</v>
      </c>
      <c r="B28">
        <v>1590840</v>
      </c>
      <c r="C28">
        <v>0</v>
      </c>
      <c r="D28">
        <v>1590536</v>
      </c>
      <c r="E28">
        <v>719221696</v>
      </c>
      <c r="F28">
        <v>184693</v>
      </c>
    </row>
    <row r="29" spans="1:6">
      <c r="A29">
        <v>198</v>
      </c>
      <c r="B29">
        <v>1627708</v>
      </c>
      <c r="C29">
        <v>0</v>
      </c>
      <c r="D29">
        <v>1627012</v>
      </c>
      <c r="E29">
        <v>732671792</v>
      </c>
      <c r="F29">
        <v>187032</v>
      </c>
    </row>
    <row r="30" spans="1:6">
      <c r="A30">
        <v>205</v>
      </c>
      <c r="B30">
        <v>1680117</v>
      </c>
      <c r="C30">
        <v>0</v>
      </c>
      <c r="D30">
        <v>1679746</v>
      </c>
      <c r="E30">
        <v>752267924</v>
      </c>
      <c r="F30">
        <v>192867</v>
      </c>
    </row>
    <row r="31" spans="1:6">
      <c r="A31">
        <v>212</v>
      </c>
      <c r="B31">
        <v>1722678</v>
      </c>
      <c r="C31">
        <v>0</v>
      </c>
      <c r="D31">
        <v>1722151</v>
      </c>
      <c r="E31">
        <v>768606687</v>
      </c>
      <c r="F31">
        <v>196710</v>
      </c>
    </row>
    <row r="32" spans="1:6">
      <c r="A32">
        <v>219</v>
      </c>
      <c r="B32">
        <v>1771184</v>
      </c>
      <c r="C32">
        <v>0</v>
      </c>
      <c r="D32">
        <v>1770519</v>
      </c>
      <c r="E32">
        <v>786260528</v>
      </c>
      <c r="F32">
        <v>202377</v>
      </c>
    </row>
    <row r="33" spans="1:6">
      <c r="A33">
        <v>226</v>
      </c>
      <c r="B33">
        <v>1806016</v>
      </c>
      <c r="C33">
        <v>0</v>
      </c>
      <c r="D33">
        <v>1805233</v>
      </c>
      <c r="E33">
        <v>798317182</v>
      </c>
      <c r="F33">
        <v>205773</v>
      </c>
    </row>
    <row r="34" spans="1:6">
      <c r="A34">
        <v>233</v>
      </c>
      <c r="B34">
        <v>1862244</v>
      </c>
      <c r="C34">
        <v>0</v>
      </c>
      <c r="D34">
        <v>1861381</v>
      </c>
      <c r="E34">
        <v>824156387</v>
      </c>
      <c r="F34">
        <v>214394</v>
      </c>
    </row>
    <row r="35" spans="1:6">
      <c r="A35">
        <v>240</v>
      </c>
      <c r="B35">
        <v>1897960</v>
      </c>
      <c r="C35">
        <v>0</v>
      </c>
      <c r="D35">
        <v>1897368</v>
      </c>
      <c r="E35">
        <v>839541701</v>
      </c>
      <c r="F35">
        <v>224129</v>
      </c>
    </row>
    <row r="36" spans="1:6">
      <c r="A36">
        <v>247</v>
      </c>
      <c r="B36">
        <v>1944981</v>
      </c>
      <c r="C36">
        <v>0</v>
      </c>
      <c r="D36">
        <v>1944054</v>
      </c>
      <c r="E36">
        <v>859653271</v>
      </c>
      <c r="F36">
        <v>236252</v>
      </c>
    </row>
    <row r="37" spans="1:6">
      <c r="A37">
        <v>254</v>
      </c>
      <c r="B37">
        <v>1986684</v>
      </c>
      <c r="C37">
        <v>0</v>
      </c>
      <c r="D37">
        <v>1986382</v>
      </c>
      <c r="E37">
        <v>878901400</v>
      </c>
      <c r="F37">
        <v>247542</v>
      </c>
    </row>
    <row r="38" spans="1:6">
      <c r="A38">
        <v>261</v>
      </c>
      <c r="B38">
        <v>2047581</v>
      </c>
      <c r="C38">
        <v>0</v>
      </c>
      <c r="D38">
        <v>2047299</v>
      </c>
      <c r="E38">
        <v>904319210</v>
      </c>
      <c r="F38">
        <v>257824</v>
      </c>
    </row>
    <row r="39" spans="1:6">
      <c r="A39">
        <v>268</v>
      </c>
      <c r="B39">
        <v>2090067</v>
      </c>
      <c r="C39">
        <v>0</v>
      </c>
      <c r="D39">
        <v>2089428</v>
      </c>
      <c r="E39">
        <v>922492943</v>
      </c>
      <c r="F39">
        <v>267955</v>
      </c>
    </row>
    <row r="40" spans="1:6">
      <c r="A40">
        <v>275</v>
      </c>
      <c r="B40">
        <v>2146957</v>
      </c>
      <c r="C40">
        <v>0</v>
      </c>
      <c r="D40">
        <v>2146531</v>
      </c>
      <c r="E40">
        <v>946699010</v>
      </c>
      <c r="F40">
        <v>275591</v>
      </c>
    </row>
    <row r="41" spans="1:6">
      <c r="A41">
        <v>282</v>
      </c>
      <c r="B41">
        <v>2187845</v>
      </c>
      <c r="C41">
        <v>0</v>
      </c>
      <c r="D41">
        <v>2187119</v>
      </c>
      <c r="E41">
        <v>965795469</v>
      </c>
      <c r="F41">
        <v>280566</v>
      </c>
    </row>
    <row r="42" spans="1:6">
      <c r="A42">
        <v>289</v>
      </c>
      <c r="B42">
        <v>2261607</v>
      </c>
      <c r="C42">
        <v>0</v>
      </c>
      <c r="D42">
        <v>2261168</v>
      </c>
      <c r="E42">
        <v>1008655827</v>
      </c>
      <c r="F42">
        <v>286172</v>
      </c>
    </row>
    <row r="43" spans="1:6">
      <c r="A43">
        <v>296</v>
      </c>
      <c r="B43">
        <v>2306517</v>
      </c>
      <c r="C43">
        <v>0</v>
      </c>
      <c r="D43">
        <v>2305692</v>
      </c>
      <c r="E43">
        <v>1030011482</v>
      </c>
      <c r="F43">
        <v>288779</v>
      </c>
    </row>
    <row r="44" spans="1:6">
      <c r="A44">
        <v>303</v>
      </c>
      <c r="B44">
        <v>2369416</v>
      </c>
      <c r="C44">
        <v>0</v>
      </c>
      <c r="D44">
        <v>2369126</v>
      </c>
      <c r="E44">
        <v>1063351314</v>
      </c>
      <c r="F44">
        <v>302072</v>
      </c>
    </row>
    <row r="45" spans="1:6">
      <c r="A45">
        <v>310</v>
      </c>
      <c r="B45">
        <v>2374845</v>
      </c>
      <c r="C45">
        <v>0</v>
      </c>
      <c r="D45">
        <v>2374845</v>
      </c>
      <c r="E45">
        <v>1066253352</v>
      </c>
      <c r="F45">
        <v>304301</v>
      </c>
    </row>
    <row r="46" spans="1:6">
      <c r="A46">
        <v>317</v>
      </c>
      <c r="B46">
        <v>2374845</v>
      </c>
      <c r="C46">
        <v>0</v>
      </c>
      <c r="D46">
        <v>2374845</v>
      </c>
      <c r="E46">
        <v>1066253352</v>
      </c>
      <c r="F46">
        <v>304303</v>
      </c>
    </row>
    <row r="47" spans="1:6">
      <c r="A47">
        <v>323</v>
      </c>
      <c r="B47">
        <v>2374845</v>
      </c>
      <c r="C47">
        <v>0</v>
      </c>
      <c r="D47">
        <v>2374845</v>
      </c>
      <c r="E47">
        <v>1066253352</v>
      </c>
      <c r="F47">
        <v>304303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40902</v>
      </c>
      <c r="C2">
        <v>0</v>
      </c>
      <c r="D2">
        <v>40536</v>
      </c>
      <c r="E2">
        <v>13829405</v>
      </c>
      <c r="F2">
        <v>2445</v>
      </c>
    </row>
    <row r="3" spans="1:6">
      <c r="A3">
        <v>15</v>
      </c>
      <c r="B3">
        <v>80841</v>
      </c>
      <c r="C3">
        <v>0</v>
      </c>
      <c r="D3">
        <v>80050</v>
      </c>
      <c r="E3">
        <v>28581538</v>
      </c>
      <c r="F3">
        <v>6546</v>
      </c>
    </row>
    <row r="4" spans="1:6">
      <c r="A4">
        <v>22</v>
      </c>
      <c r="B4">
        <v>139463</v>
      </c>
      <c r="C4">
        <v>0</v>
      </c>
      <c r="D4">
        <v>138833</v>
      </c>
      <c r="E4">
        <v>55237931</v>
      </c>
      <c r="F4">
        <v>14272</v>
      </c>
    </row>
    <row r="5" spans="1:6">
      <c r="A5">
        <v>29</v>
      </c>
      <c r="B5">
        <v>211643</v>
      </c>
      <c r="C5">
        <v>0</v>
      </c>
      <c r="D5">
        <v>211294</v>
      </c>
      <c r="E5">
        <v>86669427</v>
      </c>
      <c r="F5">
        <v>17454</v>
      </c>
    </row>
    <row r="6" spans="1:6">
      <c r="A6">
        <v>36</v>
      </c>
      <c r="B6">
        <v>277897</v>
      </c>
      <c r="C6">
        <v>0</v>
      </c>
      <c r="D6">
        <v>277389</v>
      </c>
      <c r="E6">
        <v>120250067</v>
      </c>
      <c r="F6">
        <v>25308</v>
      </c>
    </row>
    <row r="7" spans="1:6">
      <c r="A7">
        <v>43</v>
      </c>
      <c r="B7">
        <v>355180</v>
      </c>
      <c r="C7">
        <v>0</v>
      </c>
      <c r="D7">
        <v>354712</v>
      </c>
      <c r="E7">
        <v>158021816</v>
      </c>
      <c r="F7">
        <v>32717</v>
      </c>
    </row>
    <row r="8" spans="1:6">
      <c r="A8">
        <v>50</v>
      </c>
      <c r="B8">
        <v>410287</v>
      </c>
      <c r="C8">
        <v>0</v>
      </c>
      <c r="D8">
        <v>409531</v>
      </c>
      <c r="E8">
        <v>184465994</v>
      </c>
      <c r="F8">
        <v>36566</v>
      </c>
    </row>
    <row r="9" spans="1:6">
      <c r="A9">
        <v>57</v>
      </c>
      <c r="B9">
        <v>462531</v>
      </c>
      <c r="C9">
        <v>0</v>
      </c>
      <c r="D9">
        <v>462009</v>
      </c>
      <c r="E9">
        <v>206981607</v>
      </c>
      <c r="F9">
        <v>41007</v>
      </c>
    </row>
    <row r="10" spans="1:6">
      <c r="A10">
        <v>64</v>
      </c>
      <c r="B10">
        <v>518984</v>
      </c>
      <c r="C10">
        <v>0</v>
      </c>
      <c r="D10">
        <v>518143</v>
      </c>
      <c r="E10">
        <v>226242123</v>
      </c>
      <c r="F10">
        <v>49180</v>
      </c>
    </row>
    <row r="11" spans="1:6">
      <c r="A11">
        <v>71</v>
      </c>
      <c r="B11">
        <v>565519</v>
      </c>
      <c r="C11">
        <v>0</v>
      </c>
      <c r="D11">
        <v>565272</v>
      </c>
      <c r="E11">
        <v>246899440</v>
      </c>
      <c r="F11">
        <v>59441</v>
      </c>
    </row>
    <row r="12" spans="1:6">
      <c r="A12">
        <v>78</v>
      </c>
      <c r="B12">
        <v>626210</v>
      </c>
      <c r="C12">
        <v>0</v>
      </c>
      <c r="D12">
        <v>625871</v>
      </c>
      <c r="E12">
        <v>274707843</v>
      </c>
      <c r="F12">
        <v>70513</v>
      </c>
    </row>
    <row r="13" spans="1:6">
      <c r="A13">
        <v>85</v>
      </c>
      <c r="B13">
        <v>677456</v>
      </c>
      <c r="C13">
        <v>0</v>
      </c>
      <c r="D13">
        <v>676878</v>
      </c>
      <c r="E13">
        <v>298888389</v>
      </c>
      <c r="F13">
        <v>84250</v>
      </c>
    </row>
    <row r="14" spans="1:6">
      <c r="A14">
        <v>92</v>
      </c>
      <c r="B14">
        <v>753106</v>
      </c>
      <c r="C14">
        <v>0</v>
      </c>
      <c r="D14">
        <v>752825</v>
      </c>
      <c r="E14">
        <v>336570263</v>
      </c>
      <c r="F14">
        <v>96614</v>
      </c>
    </row>
    <row r="15" spans="1:6">
      <c r="A15">
        <v>99</v>
      </c>
      <c r="B15">
        <v>800809</v>
      </c>
      <c r="C15">
        <v>0</v>
      </c>
      <c r="D15">
        <v>800341</v>
      </c>
      <c r="E15">
        <v>354761960</v>
      </c>
      <c r="F15">
        <v>102450</v>
      </c>
    </row>
    <row r="16" spans="1:6">
      <c r="A16">
        <v>106</v>
      </c>
      <c r="B16">
        <v>859697</v>
      </c>
      <c r="C16">
        <v>0</v>
      </c>
      <c r="D16">
        <v>859151</v>
      </c>
      <c r="E16">
        <v>379061153</v>
      </c>
      <c r="F16">
        <v>111031</v>
      </c>
    </row>
    <row r="17" spans="1:6">
      <c r="A17">
        <v>113</v>
      </c>
      <c r="B17">
        <v>914128</v>
      </c>
      <c r="C17">
        <v>0</v>
      </c>
      <c r="D17">
        <v>913400</v>
      </c>
      <c r="E17">
        <v>402717743</v>
      </c>
      <c r="F17">
        <v>124665</v>
      </c>
    </row>
    <row r="18" spans="1:6">
      <c r="A18">
        <v>120</v>
      </c>
      <c r="B18">
        <v>987782</v>
      </c>
      <c r="C18">
        <v>0</v>
      </c>
      <c r="D18">
        <v>987192</v>
      </c>
      <c r="E18">
        <v>439523161</v>
      </c>
      <c r="F18">
        <v>142595</v>
      </c>
    </row>
    <row r="19" spans="1:6">
      <c r="A19">
        <v>127</v>
      </c>
      <c r="B19">
        <v>1049056</v>
      </c>
      <c r="C19">
        <v>0</v>
      </c>
      <c r="D19">
        <v>1048591</v>
      </c>
      <c r="E19">
        <v>471697461</v>
      </c>
      <c r="F19">
        <v>151990</v>
      </c>
    </row>
    <row r="20" spans="1:6">
      <c r="A20">
        <v>134</v>
      </c>
      <c r="B20">
        <v>1119049</v>
      </c>
      <c r="C20">
        <v>0</v>
      </c>
      <c r="D20">
        <v>1118649</v>
      </c>
      <c r="E20">
        <v>504133714</v>
      </c>
      <c r="F20">
        <v>160446</v>
      </c>
    </row>
    <row r="21" spans="1:6">
      <c r="A21">
        <v>141</v>
      </c>
      <c r="B21">
        <v>1174727</v>
      </c>
      <c r="C21">
        <v>0</v>
      </c>
      <c r="D21">
        <v>1173969</v>
      </c>
      <c r="E21">
        <v>527945756</v>
      </c>
      <c r="F21">
        <v>166621</v>
      </c>
    </row>
    <row r="22" spans="1:6">
      <c r="A22">
        <v>148</v>
      </c>
      <c r="B22">
        <v>1231536</v>
      </c>
      <c r="C22">
        <v>0</v>
      </c>
      <c r="D22">
        <v>1231046</v>
      </c>
      <c r="E22">
        <v>555850220</v>
      </c>
      <c r="F22">
        <v>171115</v>
      </c>
    </row>
    <row r="23" spans="1:6">
      <c r="A23">
        <v>155</v>
      </c>
      <c r="B23">
        <v>1318871</v>
      </c>
      <c r="C23">
        <v>0</v>
      </c>
      <c r="D23">
        <v>1318493</v>
      </c>
      <c r="E23">
        <v>603163025</v>
      </c>
      <c r="F23">
        <v>186196</v>
      </c>
    </row>
    <row r="24" spans="1:6">
      <c r="A24">
        <v>162</v>
      </c>
      <c r="B24">
        <v>1369314</v>
      </c>
      <c r="C24">
        <v>0</v>
      </c>
      <c r="D24">
        <v>1368530</v>
      </c>
      <c r="E24">
        <v>624014118</v>
      </c>
      <c r="F24">
        <v>193294</v>
      </c>
    </row>
    <row r="25" spans="1:6">
      <c r="A25">
        <v>169</v>
      </c>
      <c r="B25">
        <v>1432845</v>
      </c>
      <c r="C25">
        <v>0</v>
      </c>
      <c r="D25">
        <v>1432410</v>
      </c>
      <c r="E25">
        <v>654149374</v>
      </c>
      <c r="F25">
        <v>199782</v>
      </c>
    </row>
    <row r="26" spans="1:6">
      <c r="A26">
        <v>176</v>
      </c>
      <c r="B26">
        <v>1487619</v>
      </c>
      <c r="C26">
        <v>0</v>
      </c>
      <c r="D26">
        <v>1487304</v>
      </c>
      <c r="E26">
        <v>678673893</v>
      </c>
      <c r="F26">
        <v>201100</v>
      </c>
    </row>
    <row r="27" spans="1:6">
      <c r="A27">
        <v>183</v>
      </c>
      <c r="B27">
        <v>1535532</v>
      </c>
      <c r="C27">
        <v>0</v>
      </c>
      <c r="D27">
        <v>1535355</v>
      </c>
      <c r="E27">
        <v>700294863</v>
      </c>
      <c r="F27">
        <v>215278</v>
      </c>
    </row>
    <row r="28" spans="1:6">
      <c r="A28">
        <v>190</v>
      </c>
      <c r="B28">
        <v>1574336</v>
      </c>
      <c r="C28">
        <v>0</v>
      </c>
      <c r="D28">
        <v>1573968</v>
      </c>
      <c r="E28">
        <v>712340455</v>
      </c>
      <c r="F28">
        <v>218094</v>
      </c>
    </row>
    <row r="29" spans="1:6">
      <c r="A29">
        <v>197</v>
      </c>
      <c r="B29">
        <v>1626971</v>
      </c>
      <c r="C29">
        <v>0</v>
      </c>
      <c r="D29">
        <v>1626281</v>
      </c>
      <c r="E29">
        <v>732483071</v>
      </c>
      <c r="F29">
        <v>223019</v>
      </c>
    </row>
    <row r="30" spans="1:6">
      <c r="A30">
        <v>204</v>
      </c>
      <c r="B30">
        <v>1667787</v>
      </c>
      <c r="C30">
        <v>0</v>
      </c>
      <c r="D30">
        <v>1667280</v>
      </c>
      <c r="E30">
        <v>748428845</v>
      </c>
      <c r="F30">
        <v>227818</v>
      </c>
    </row>
    <row r="31" spans="1:6">
      <c r="A31">
        <v>211</v>
      </c>
      <c r="B31">
        <v>1721386</v>
      </c>
      <c r="C31">
        <v>0</v>
      </c>
      <c r="D31">
        <v>1721004</v>
      </c>
      <c r="E31">
        <v>768204004</v>
      </c>
      <c r="F31">
        <v>234004</v>
      </c>
    </row>
    <row r="32" spans="1:6">
      <c r="A32">
        <v>218</v>
      </c>
      <c r="B32">
        <v>1758828</v>
      </c>
      <c r="C32">
        <v>0</v>
      </c>
      <c r="D32">
        <v>1757939</v>
      </c>
      <c r="E32">
        <v>782414595</v>
      </c>
      <c r="F32">
        <v>238593</v>
      </c>
    </row>
    <row r="33" spans="1:6">
      <c r="A33">
        <v>225</v>
      </c>
      <c r="B33">
        <v>1797683</v>
      </c>
      <c r="C33">
        <v>0</v>
      </c>
      <c r="D33">
        <v>1796843</v>
      </c>
      <c r="E33">
        <v>795403502</v>
      </c>
      <c r="F33">
        <v>242504</v>
      </c>
    </row>
    <row r="34" spans="1:6">
      <c r="A34">
        <v>232</v>
      </c>
      <c r="B34">
        <v>1849682</v>
      </c>
      <c r="C34">
        <v>0</v>
      </c>
      <c r="D34">
        <v>1848952</v>
      </c>
      <c r="E34">
        <v>819766730</v>
      </c>
      <c r="F34">
        <v>249071</v>
      </c>
    </row>
    <row r="35" spans="1:6">
      <c r="A35">
        <v>239</v>
      </c>
      <c r="B35">
        <v>1895915</v>
      </c>
      <c r="C35">
        <v>0</v>
      </c>
      <c r="D35">
        <v>1895135</v>
      </c>
      <c r="E35">
        <v>838899551</v>
      </c>
      <c r="F35">
        <v>255985</v>
      </c>
    </row>
    <row r="36" spans="1:6">
      <c r="A36">
        <v>246</v>
      </c>
      <c r="B36">
        <v>1934786</v>
      </c>
      <c r="C36">
        <v>0</v>
      </c>
      <c r="D36">
        <v>1934319</v>
      </c>
      <c r="E36">
        <v>857123606</v>
      </c>
      <c r="F36">
        <v>267561</v>
      </c>
    </row>
    <row r="37" spans="1:6">
      <c r="A37">
        <v>253</v>
      </c>
      <c r="B37">
        <v>1984782</v>
      </c>
      <c r="C37">
        <v>0</v>
      </c>
      <c r="D37">
        <v>1984289</v>
      </c>
      <c r="E37">
        <v>878030907</v>
      </c>
      <c r="F37">
        <v>278340</v>
      </c>
    </row>
    <row r="38" spans="1:6">
      <c r="A38">
        <v>260</v>
      </c>
      <c r="B38">
        <v>2031480</v>
      </c>
      <c r="C38">
        <v>0</v>
      </c>
      <c r="D38">
        <v>2030952</v>
      </c>
      <c r="E38">
        <v>897368061</v>
      </c>
      <c r="F38">
        <v>287946</v>
      </c>
    </row>
    <row r="39" spans="1:6">
      <c r="A39">
        <v>268</v>
      </c>
      <c r="B39">
        <v>2088614</v>
      </c>
      <c r="C39">
        <v>0</v>
      </c>
      <c r="D39">
        <v>2087904</v>
      </c>
      <c r="E39">
        <v>922085538</v>
      </c>
      <c r="F39">
        <v>300175</v>
      </c>
    </row>
    <row r="40" spans="1:6">
      <c r="A40">
        <v>275</v>
      </c>
      <c r="B40">
        <v>2144710</v>
      </c>
      <c r="C40">
        <v>0</v>
      </c>
      <c r="D40">
        <v>2144185</v>
      </c>
      <c r="E40">
        <v>945548786</v>
      </c>
      <c r="F40">
        <v>306298</v>
      </c>
    </row>
    <row r="41" spans="1:6">
      <c r="A41">
        <v>282</v>
      </c>
      <c r="B41">
        <v>2186950</v>
      </c>
      <c r="C41">
        <v>0</v>
      </c>
      <c r="D41">
        <v>2185974</v>
      </c>
      <c r="E41">
        <v>965600258</v>
      </c>
      <c r="F41">
        <v>309172</v>
      </c>
    </row>
    <row r="42" spans="1:6">
      <c r="A42">
        <v>289</v>
      </c>
      <c r="B42">
        <v>2259458</v>
      </c>
      <c r="C42">
        <v>0</v>
      </c>
      <c r="D42">
        <v>2259065</v>
      </c>
      <c r="E42">
        <v>1007742028</v>
      </c>
      <c r="F42">
        <v>312690</v>
      </c>
    </row>
    <row r="43" spans="1:6">
      <c r="A43">
        <v>296</v>
      </c>
      <c r="B43">
        <v>2304228</v>
      </c>
      <c r="C43">
        <v>0</v>
      </c>
      <c r="D43">
        <v>2303830</v>
      </c>
      <c r="E43">
        <v>1029372176</v>
      </c>
      <c r="F43">
        <v>314536</v>
      </c>
    </row>
    <row r="44" spans="1:6">
      <c r="A44">
        <v>303</v>
      </c>
      <c r="B44">
        <v>2366943</v>
      </c>
      <c r="C44">
        <v>0</v>
      </c>
      <c r="D44">
        <v>2366622</v>
      </c>
      <c r="E44">
        <v>1061717409</v>
      </c>
      <c r="F44">
        <v>328158</v>
      </c>
    </row>
    <row r="45" spans="1:6">
      <c r="A45">
        <v>310</v>
      </c>
      <c r="B45">
        <v>2374845</v>
      </c>
      <c r="C45">
        <v>0</v>
      </c>
      <c r="D45">
        <v>2374845</v>
      </c>
      <c r="E45">
        <v>1066253352</v>
      </c>
      <c r="F45">
        <v>330003</v>
      </c>
    </row>
    <row r="46" spans="1:6">
      <c r="A46">
        <v>317</v>
      </c>
      <c r="B46">
        <v>2374845</v>
      </c>
      <c r="C46">
        <v>0</v>
      </c>
      <c r="D46">
        <v>2374845</v>
      </c>
      <c r="E46">
        <v>1066253352</v>
      </c>
      <c r="F46">
        <v>330005</v>
      </c>
    </row>
    <row r="47" spans="1:6">
      <c r="A47">
        <v>323</v>
      </c>
      <c r="B47">
        <v>2374845</v>
      </c>
      <c r="C47">
        <v>0</v>
      </c>
      <c r="D47">
        <v>2374845</v>
      </c>
      <c r="E47">
        <v>1066253352</v>
      </c>
      <c r="F47">
        <v>330005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44571</v>
      </c>
      <c r="C2">
        <v>0</v>
      </c>
      <c r="D2">
        <v>43898</v>
      </c>
      <c r="E2">
        <v>15593335</v>
      </c>
      <c r="F2">
        <v>797</v>
      </c>
    </row>
    <row r="3" spans="1:6">
      <c r="A3">
        <v>15</v>
      </c>
      <c r="B3">
        <v>83209</v>
      </c>
      <c r="C3">
        <v>0</v>
      </c>
      <c r="D3">
        <v>82587</v>
      </c>
      <c r="E3">
        <v>29136742</v>
      </c>
      <c r="F3">
        <v>1959</v>
      </c>
    </row>
    <row r="4" spans="1:6">
      <c r="A4">
        <v>22</v>
      </c>
      <c r="B4">
        <v>149796</v>
      </c>
      <c r="C4">
        <v>0</v>
      </c>
      <c r="D4">
        <v>149231</v>
      </c>
      <c r="E4">
        <v>58766280</v>
      </c>
      <c r="F4">
        <v>4268</v>
      </c>
    </row>
    <row r="5" spans="1:6">
      <c r="A5">
        <v>29</v>
      </c>
      <c r="B5">
        <v>205361</v>
      </c>
      <c r="C5">
        <v>0</v>
      </c>
      <c r="D5">
        <v>204980</v>
      </c>
      <c r="E5">
        <v>83841843</v>
      </c>
      <c r="F5">
        <v>5340</v>
      </c>
    </row>
    <row r="6" spans="1:6">
      <c r="A6">
        <v>36</v>
      </c>
      <c r="B6">
        <v>290601</v>
      </c>
      <c r="C6">
        <v>0</v>
      </c>
      <c r="D6">
        <v>290257</v>
      </c>
      <c r="E6">
        <v>126961991</v>
      </c>
      <c r="F6">
        <v>9103</v>
      </c>
    </row>
    <row r="7" spans="1:6">
      <c r="A7">
        <v>43</v>
      </c>
      <c r="B7">
        <v>350444</v>
      </c>
      <c r="C7">
        <v>0</v>
      </c>
      <c r="D7">
        <v>350058</v>
      </c>
      <c r="E7">
        <v>156106949</v>
      </c>
      <c r="F7">
        <v>10405</v>
      </c>
    </row>
    <row r="8" spans="1:6">
      <c r="A8">
        <v>50</v>
      </c>
      <c r="B8">
        <v>420839</v>
      </c>
      <c r="C8">
        <v>0</v>
      </c>
      <c r="D8">
        <v>420486</v>
      </c>
      <c r="E8">
        <v>189042212</v>
      </c>
      <c r="F8">
        <v>12834</v>
      </c>
    </row>
    <row r="9" spans="1:6">
      <c r="A9">
        <v>57</v>
      </c>
      <c r="B9">
        <v>466089</v>
      </c>
      <c r="C9">
        <v>0</v>
      </c>
      <c r="D9">
        <v>465297</v>
      </c>
      <c r="E9">
        <v>208003411</v>
      </c>
      <c r="F9">
        <v>16137</v>
      </c>
    </row>
    <row r="10" spans="1:6">
      <c r="A10">
        <v>64</v>
      </c>
      <c r="B10">
        <v>521879</v>
      </c>
      <c r="C10">
        <v>0</v>
      </c>
      <c r="D10">
        <v>521094</v>
      </c>
      <c r="E10">
        <v>227061231</v>
      </c>
      <c r="F10">
        <v>18400</v>
      </c>
    </row>
    <row r="11" spans="1:6">
      <c r="A11">
        <v>71</v>
      </c>
      <c r="B11">
        <v>568674</v>
      </c>
      <c r="C11">
        <v>0</v>
      </c>
      <c r="D11">
        <v>567777</v>
      </c>
      <c r="E11">
        <v>249065101</v>
      </c>
      <c r="F11">
        <v>19792</v>
      </c>
    </row>
    <row r="12" spans="1:6">
      <c r="A12">
        <v>78</v>
      </c>
      <c r="B12">
        <v>630322</v>
      </c>
      <c r="C12">
        <v>0</v>
      </c>
      <c r="D12">
        <v>629910</v>
      </c>
      <c r="E12">
        <v>276736669</v>
      </c>
      <c r="F12">
        <v>22942</v>
      </c>
    </row>
    <row r="13" spans="1:6">
      <c r="A13">
        <v>85</v>
      </c>
      <c r="B13">
        <v>701750</v>
      </c>
      <c r="C13">
        <v>0</v>
      </c>
      <c r="D13">
        <v>701330</v>
      </c>
      <c r="E13">
        <v>311670929</v>
      </c>
      <c r="F13">
        <v>29200</v>
      </c>
    </row>
    <row r="14" spans="1:6">
      <c r="A14">
        <v>92</v>
      </c>
      <c r="B14">
        <v>757241</v>
      </c>
      <c r="C14">
        <v>0</v>
      </c>
      <c r="D14">
        <v>756817</v>
      </c>
      <c r="E14">
        <v>338622549</v>
      </c>
      <c r="F14">
        <v>36112</v>
      </c>
    </row>
    <row r="15" spans="1:6">
      <c r="A15">
        <v>99</v>
      </c>
      <c r="B15">
        <v>805232</v>
      </c>
      <c r="C15">
        <v>0</v>
      </c>
      <c r="D15">
        <v>804985</v>
      </c>
      <c r="E15">
        <v>357835232</v>
      </c>
      <c r="F15">
        <v>38169</v>
      </c>
    </row>
    <row r="16" spans="1:6">
      <c r="A16">
        <v>106</v>
      </c>
      <c r="B16">
        <v>862114</v>
      </c>
      <c r="C16">
        <v>0</v>
      </c>
      <c r="D16">
        <v>861547</v>
      </c>
      <c r="E16">
        <v>379690863</v>
      </c>
      <c r="F16">
        <v>40649</v>
      </c>
    </row>
    <row r="17" spans="1:6">
      <c r="A17">
        <v>113</v>
      </c>
      <c r="B17">
        <v>916041</v>
      </c>
      <c r="C17">
        <v>0</v>
      </c>
      <c r="D17">
        <v>915353</v>
      </c>
      <c r="E17">
        <v>403112436</v>
      </c>
      <c r="F17">
        <v>42720</v>
      </c>
    </row>
    <row r="18" spans="1:6">
      <c r="A18">
        <v>120</v>
      </c>
      <c r="B18">
        <v>991033</v>
      </c>
      <c r="C18">
        <v>0</v>
      </c>
      <c r="D18">
        <v>990563</v>
      </c>
      <c r="E18">
        <v>440847299</v>
      </c>
      <c r="F18">
        <v>51682</v>
      </c>
    </row>
    <row r="19" spans="1:6">
      <c r="A19">
        <v>127</v>
      </c>
      <c r="B19">
        <v>1060432</v>
      </c>
      <c r="C19">
        <v>0</v>
      </c>
      <c r="D19">
        <v>1059811</v>
      </c>
      <c r="E19">
        <v>475961358</v>
      </c>
      <c r="F19">
        <v>56873</v>
      </c>
    </row>
    <row r="20" spans="1:6">
      <c r="A20">
        <v>134</v>
      </c>
      <c r="B20">
        <v>1114800</v>
      </c>
      <c r="C20">
        <v>0</v>
      </c>
      <c r="D20">
        <v>1114283</v>
      </c>
      <c r="E20">
        <v>502202976</v>
      </c>
      <c r="F20">
        <v>59078</v>
      </c>
    </row>
    <row r="21" spans="1:6">
      <c r="A21">
        <v>141</v>
      </c>
      <c r="B21">
        <v>1177369</v>
      </c>
      <c r="C21">
        <v>0</v>
      </c>
      <c r="D21">
        <v>1176517</v>
      </c>
      <c r="E21">
        <v>528528033</v>
      </c>
      <c r="F21">
        <v>60731</v>
      </c>
    </row>
    <row r="22" spans="1:6">
      <c r="A22">
        <v>148</v>
      </c>
      <c r="B22">
        <v>1234263</v>
      </c>
      <c r="C22">
        <v>0</v>
      </c>
      <c r="D22">
        <v>1233608</v>
      </c>
      <c r="E22">
        <v>556672107</v>
      </c>
      <c r="F22">
        <v>63983</v>
      </c>
    </row>
    <row r="23" spans="1:6">
      <c r="A23">
        <v>155</v>
      </c>
      <c r="B23">
        <v>1322462</v>
      </c>
      <c r="C23">
        <v>0</v>
      </c>
      <c r="D23">
        <v>1321965</v>
      </c>
      <c r="E23">
        <v>604695186</v>
      </c>
      <c r="F23">
        <v>69129</v>
      </c>
    </row>
    <row r="24" spans="1:6">
      <c r="A24">
        <v>162</v>
      </c>
      <c r="B24">
        <v>1371725</v>
      </c>
      <c r="C24">
        <v>0</v>
      </c>
      <c r="D24">
        <v>1371249</v>
      </c>
      <c r="E24">
        <v>624866882</v>
      </c>
      <c r="F24">
        <v>71186</v>
      </c>
    </row>
    <row r="25" spans="1:6">
      <c r="A25">
        <v>169</v>
      </c>
      <c r="B25">
        <v>1436773</v>
      </c>
      <c r="C25">
        <v>0</v>
      </c>
      <c r="D25">
        <v>1436423</v>
      </c>
      <c r="E25">
        <v>656448196</v>
      </c>
      <c r="F25">
        <v>72605</v>
      </c>
    </row>
    <row r="26" spans="1:6">
      <c r="A26">
        <v>176</v>
      </c>
      <c r="B26">
        <v>1475100</v>
      </c>
      <c r="C26">
        <v>0</v>
      </c>
      <c r="D26">
        <v>1474659</v>
      </c>
      <c r="E26">
        <v>672360504</v>
      </c>
      <c r="F26">
        <v>73479</v>
      </c>
    </row>
    <row r="27" spans="1:6">
      <c r="A27">
        <v>184</v>
      </c>
      <c r="B27">
        <v>1537747</v>
      </c>
      <c r="C27">
        <v>0</v>
      </c>
      <c r="D27">
        <v>1536645</v>
      </c>
      <c r="E27">
        <v>700535283</v>
      </c>
      <c r="F27">
        <v>80413</v>
      </c>
    </row>
    <row r="28" spans="1:6">
      <c r="A28">
        <v>192</v>
      </c>
      <c r="B28">
        <v>1599730</v>
      </c>
      <c r="C28">
        <v>0</v>
      </c>
      <c r="D28">
        <v>1599148</v>
      </c>
      <c r="E28">
        <v>723181867</v>
      </c>
      <c r="F28">
        <v>81725</v>
      </c>
    </row>
    <row r="29" spans="1:6">
      <c r="A29">
        <v>200</v>
      </c>
      <c r="B29">
        <v>1647139</v>
      </c>
      <c r="C29">
        <v>0</v>
      </c>
      <c r="D29">
        <v>1646529</v>
      </c>
      <c r="E29">
        <v>740119812</v>
      </c>
      <c r="F29">
        <v>82773</v>
      </c>
    </row>
    <row r="30" spans="1:6">
      <c r="A30">
        <v>208</v>
      </c>
      <c r="B30">
        <v>1702674</v>
      </c>
      <c r="C30">
        <v>0</v>
      </c>
      <c r="D30">
        <v>1702229</v>
      </c>
      <c r="E30">
        <v>760769797</v>
      </c>
      <c r="F30">
        <v>86566</v>
      </c>
    </row>
    <row r="31" spans="1:6">
      <c r="A31">
        <v>215</v>
      </c>
      <c r="B31">
        <v>1744532</v>
      </c>
      <c r="C31">
        <v>0</v>
      </c>
      <c r="D31">
        <v>1744095</v>
      </c>
      <c r="E31">
        <v>777929132</v>
      </c>
      <c r="F31">
        <v>90676</v>
      </c>
    </row>
    <row r="32" spans="1:6">
      <c r="A32">
        <v>222</v>
      </c>
      <c r="B32">
        <v>1790103</v>
      </c>
      <c r="C32">
        <v>0</v>
      </c>
      <c r="D32">
        <v>1789425</v>
      </c>
      <c r="E32">
        <v>793258930</v>
      </c>
      <c r="F32">
        <v>93282</v>
      </c>
    </row>
    <row r="33" spans="1:6">
      <c r="A33">
        <v>229</v>
      </c>
      <c r="B33">
        <v>1824692</v>
      </c>
      <c r="C33">
        <v>0</v>
      </c>
      <c r="D33">
        <v>1824173</v>
      </c>
      <c r="E33">
        <v>804777767</v>
      </c>
      <c r="F33">
        <v>95116</v>
      </c>
    </row>
    <row r="34" spans="1:6">
      <c r="A34">
        <v>236</v>
      </c>
      <c r="B34">
        <v>1878327</v>
      </c>
      <c r="C34">
        <v>0</v>
      </c>
      <c r="D34">
        <v>1877523</v>
      </c>
      <c r="E34">
        <v>829811430</v>
      </c>
      <c r="F34">
        <v>100682</v>
      </c>
    </row>
    <row r="35" spans="1:6">
      <c r="A35">
        <v>243</v>
      </c>
      <c r="B35">
        <v>1919195</v>
      </c>
      <c r="C35">
        <v>0</v>
      </c>
      <c r="D35">
        <v>1918603</v>
      </c>
      <c r="E35">
        <v>851250468</v>
      </c>
      <c r="F35">
        <v>108408</v>
      </c>
    </row>
    <row r="36" spans="1:6">
      <c r="A36">
        <v>250</v>
      </c>
      <c r="B36">
        <v>1962527</v>
      </c>
      <c r="C36">
        <v>0</v>
      </c>
      <c r="D36">
        <v>1962245</v>
      </c>
      <c r="E36">
        <v>866446244</v>
      </c>
      <c r="F36">
        <v>110748</v>
      </c>
    </row>
    <row r="37" spans="1:6">
      <c r="A37">
        <v>257</v>
      </c>
      <c r="B37">
        <v>2021727</v>
      </c>
      <c r="C37">
        <v>0</v>
      </c>
      <c r="D37">
        <v>2020979</v>
      </c>
      <c r="E37">
        <v>894375279</v>
      </c>
      <c r="F37">
        <v>117751</v>
      </c>
    </row>
    <row r="38" spans="1:6">
      <c r="A38">
        <v>264</v>
      </c>
      <c r="B38">
        <v>2068231</v>
      </c>
      <c r="C38">
        <v>0</v>
      </c>
      <c r="D38">
        <v>2067738</v>
      </c>
      <c r="E38">
        <v>912174751</v>
      </c>
      <c r="F38">
        <v>122381</v>
      </c>
    </row>
    <row r="39" spans="1:6">
      <c r="A39">
        <v>271</v>
      </c>
      <c r="B39">
        <v>2109849</v>
      </c>
      <c r="C39">
        <v>0</v>
      </c>
      <c r="D39">
        <v>2109269</v>
      </c>
      <c r="E39">
        <v>929367260</v>
      </c>
      <c r="F39">
        <v>131000</v>
      </c>
    </row>
    <row r="40" spans="1:6">
      <c r="A40">
        <v>278</v>
      </c>
      <c r="B40">
        <v>2163491</v>
      </c>
      <c r="C40">
        <v>0</v>
      </c>
      <c r="D40">
        <v>2163097</v>
      </c>
      <c r="E40">
        <v>952528294</v>
      </c>
      <c r="F40">
        <v>135738</v>
      </c>
    </row>
    <row r="41" spans="1:6">
      <c r="A41">
        <v>285</v>
      </c>
      <c r="B41">
        <v>2215139</v>
      </c>
      <c r="C41">
        <v>0</v>
      </c>
      <c r="D41">
        <v>2214843</v>
      </c>
      <c r="E41">
        <v>982190048</v>
      </c>
      <c r="F41">
        <v>136987</v>
      </c>
    </row>
    <row r="42" spans="1:6">
      <c r="A42">
        <v>292</v>
      </c>
      <c r="B42">
        <v>2284558</v>
      </c>
      <c r="C42">
        <v>0</v>
      </c>
      <c r="D42">
        <v>2284241</v>
      </c>
      <c r="E42">
        <v>1018636935</v>
      </c>
      <c r="F42">
        <v>139030</v>
      </c>
    </row>
    <row r="43" spans="1:6">
      <c r="A43">
        <v>299</v>
      </c>
      <c r="B43">
        <v>2328804</v>
      </c>
      <c r="C43">
        <v>0</v>
      </c>
      <c r="D43">
        <v>2328027</v>
      </c>
      <c r="E43">
        <v>1040038887</v>
      </c>
      <c r="F43">
        <v>142011</v>
      </c>
    </row>
    <row r="44" spans="1:6">
      <c r="A44">
        <v>306</v>
      </c>
      <c r="B44">
        <v>2370379</v>
      </c>
      <c r="C44">
        <v>0</v>
      </c>
      <c r="D44">
        <v>2374845</v>
      </c>
      <c r="E44">
        <v>1066253352</v>
      </c>
      <c r="F44">
        <v>154442</v>
      </c>
    </row>
    <row r="45" spans="1:6">
      <c r="A45">
        <v>313</v>
      </c>
      <c r="B45">
        <v>2370379</v>
      </c>
      <c r="C45">
        <v>0</v>
      </c>
      <c r="D45">
        <v>2374845</v>
      </c>
      <c r="E45">
        <v>1066253352</v>
      </c>
      <c r="F45">
        <v>154443</v>
      </c>
    </row>
    <row r="46" spans="1:6">
      <c r="A46">
        <v>320</v>
      </c>
      <c r="B46">
        <v>2370379</v>
      </c>
      <c r="C46">
        <v>0</v>
      </c>
      <c r="D46">
        <v>2374845</v>
      </c>
      <c r="E46">
        <v>1066253352</v>
      </c>
      <c r="F46">
        <v>154444</v>
      </c>
    </row>
    <row r="47" spans="1:6">
      <c r="A47">
        <v>323</v>
      </c>
      <c r="B47">
        <v>2370379</v>
      </c>
      <c r="C47">
        <v>0</v>
      </c>
      <c r="D47">
        <v>2374845</v>
      </c>
      <c r="E47">
        <v>1066253352</v>
      </c>
      <c r="F47">
        <v>154444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45466</v>
      </c>
      <c r="C2">
        <v>0</v>
      </c>
      <c r="D2">
        <v>45080</v>
      </c>
      <c r="E2">
        <v>15975359</v>
      </c>
      <c r="F2">
        <v>776</v>
      </c>
    </row>
    <row r="3" spans="1:6">
      <c r="A3">
        <v>15</v>
      </c>
      <c r="B3">
        <v>83049</v>
      </c>
      <c r="C3">
        <v>0</v>
      </c>
      <c r="D3">
        <v>82310</v>
      </c>
      <c r="E3">
        <v>29071271</v>
      </c>
      <c r="F3">
        <v>1615</v>
      </c>
    </row>
    <row r="4" spans="1:6">
      <c r="A4">
        <v>22</v>
      </c>
      <c r="B4">
        <v>148896</v>
      </c>
      <c r="C4">
        <v>0</v>
      </c>
      <c r="D4">
        <v>148252</v>
      </c>
      <c r="E4">
        <v>58484771</v>
      </c>
      <c r="F4">
        <v>3974</v>
      </c>
    </row>
    <row r="5" spans="1:6">
      <c r="A5">
        <v>29</v>
      </c>
      <c r="B5">
        <v>203936</v>
      </c>
      <c r="C5">
        <v>0</v>
      </c>
      <c r="D5">
        <v>203203</v>
      </c>
      <c r="E5">
        <v>83107069</v>
      </c>
      <c r="F5">
        <v>5620</v>
      </c>
    </row>
    <row r="6" spans="1:6">
      <c r="A6">
        <v>36</v>
      </c>
      <c r="B6">
        <v>288824</v>
      </c>
      <c r="C6">
        <v>0</v>
      </c>
      <c r="D6">
        <v>288568</v>
      </c>
      <c r="E6">
        <v>125982052</v>
      </c>
      <c r="F6">
        <v>8591</v>
      </c>
    </row>
    <row r="7" spans="1:6">
      <c r="A7">
        <v>43</v>
      </c>
      <c r="B7">
        <v>348938</v>
      </c>
      <c r="C7">
        <v>0</v>
      </c>
      <c r="D7">
        <v>348527</v>
      </c>
      <c r="E7">
        <v>155360021</v>
      </c>
      <c r="F7">
        <v>9673</v>
      </c>
    </row>
    <row r="8" spans="1:6">
      <c r="A8">
        <v>50</v>
      </c>
      <c r="B8">
        <v>418813</v>
      </c>
      <c r="C8">
        <v>0</v>
      </c>
      <c r="D8">
        <v>418416</v>
      </c>
      <c r="E8">
        <v>188039658</v>
      </c>
      <c r="F8">
        <v>12105</v>
      </c>
    </row>
    <row r="9" spans="1:6">
      <c r="A9">
        <v>57</v>
      </c>
      <c r="B9">
        <v>464868</v>
      </c>
      <c r="C9">
        <v>0</v>
      </c>
      <c r="D9">
        <v>464096</v>
      </c>
      <c r="E9">
        <v>207730399</v>
      </c>
      <c r="F9">
        <v>13064</v>
      </c>
    </row>
    <row r="10" spans="1:6">
      <c r="A10">
        <v>64</v>
      </c>
      <c r="B10">
        <v>520607</v>
      </c>
      <c r="C10">
        <v>0</v>
      </c>
      <c r="D10">
        <v>520127</v>
      </c>
      <c r="E10">
        <v>226785860</v>
      </c>
      <c r="F10">
        <v>16680</v>
      </c>
    </row>
    <row r="11" spans="1:6">
      <c r="A11">
        <v>71</v>
      </c>
      <c r="B11">
        <v>568216</v>
      </c>
      <c r="C11">
        <v>0</v>
      </c>
      <c r="D11">
        <v>567681</v>
      </c>
      <c r="E11">
        <v>248987740</v>
      </c>
      <c r="F11">
        <v>17760</v>
      </c>
    </row>
    <row r="12" spans="1:6">
      <c r="A12">
        <v>78</v>
      </c>
      <c r="B12">
        <v>628543</v>
      </c>
      <c r="C12">
        <v>0</v>
      </c>
      <c r="D12">
        <v>628171</v>
      </c>
      <c r="E12">
        <v>275970407</v>
      </c>
      <c r="F12">
        <v>21129</v>
      </c>
    </row>
    <row r="13" spans="1:6">
      <c r="A13">
        <v>85</v>
      </c>
      <c r="B13">
        <v>679031</v>
      </c>
      <c r="C13">
        <v>0</v>
      </c>
      <c r="D13">
        <v>678570</v>
      </c>
      <c r="E13">
        <v>299451537</v>
      </c>
      <c r="F13">
        <v>27532</v>
      </c>
    </row>
    <row r="14" spans="1:6">
      <c r="A14">
        <v>92</v>
      </c>
      <c r="B14">
        <v>755011</v>
      </c>
      <c r="C14">
        <v>0</v>
      </c>
      <c r="D14">
        <v>754651</v>
      </c>
      <c r="E14">
        <v>337600876</v>
      </c>
      <c r="F14">
        <v>34421</v>
      </c>
    </row>
    <row r="15" spans="1:6">
      <c r="A15">
        <v>99</v>
      </c>
      <c r="B15">
        <v>803088</v>
      </c>
      <c r="C15">
        <v>0</v>
      </c>
      <c r="D15">
        <v>802766</v>
      </c>
      <c r="E15">
        <v>356052038</v>
      </c>
      <c r="F15">
        <v>35927</v>
      </c>
    </row>
    <row r="16" spans="1:6">
      <c r="A16">
        <v>106</v>
      </c>
      <c r="B16">
        <v>861174</v>
      </c>
      <c r="C16">
        <v>0</v>
      </c>
      <c r="D16">
        <v>860359</v>
      </c>
      <c r="E16">
        <v>379394566</v>
      </c>
      <c r="F16">
        <v>38722</v>
      </c>
    </row>
    <row r="17" spans="1:6">
      <c r="A17">
        <v>113</v>
      </c>
      <c r="B17">
        <v>915656</v>
      </c>
      <c r="C17">
        <v>0</v>
      </c>
      <c r="D17">
        <v>914805</v>
      </c>
      <c r="E17">
        <v>403029217</v>
      </c>
      <c r="F17">
        <v>40780</v>
      </c>
    </row>
    <row r="18" spans="1:6">
      <c r="A18">
        <v>120</v>
      </c>
      <c r="B18">
        <v>989336</v>
      </c>
      <c r="C18">
        <v>0</v>
      </c>
      <c r="D18">
        <v>988866</v>
      </c>
      <c r="E18">
        <v>440100185</v>
      </c>
      <c r="F18">
        <v>44345</v>
      </c>
    </row>
    <row r="19" spans="1:6">
      <c r="A19">
        <v>127</v>
      </c>
      <c r="B19">
        <v>1051025</v>
      </c>
      <c r="C19">
        <v>0</v>
      </c>
      <c r="D19">
        <v>1050461</v>
      </c>
      <c r="E19">
        <v>472507666</v>
      </c>
      <c r="F19">
        <v>49415</v>
      </c>
    </row>
    <row r="20" spans="1:6">
      <c r="A20">
        <v>134</v>
      </c>
      <c r="B20">
        <v>1120972</v>
      </c>
      <c r="C20">
        <v>0</v>
      </c>
      <c r="D20">
        <v>1120645</v>
      </c>
      <c r="E20">
        <v>505180010</v>
      </c>
      <c r="F20">
        <v>51588</v>
      </c>
    </row>
    <row r="21" spans="1:6">
      <c r="A21">
        <v>141</v>
      </c>
      <c r="B21">
        <v>1168610</v>
      </c>
      <c r="C21">
        <v>0</v>
      </c>
      <c r="D21">
        <v>1168131</v>
      </c>
      <c r="E21">
        <v>525518429</v>
      </c>
      <c r="F21">
        <v>52359</v>
      </c>
    </row>
    <row r="22" spans="1:6">
      <c r="A22">
        <v>148</v>
      </c>
      <c r="B22">
        <v>1242285</v>
      </c>
      <c r="C22">
        <v>0</v>
      </c>
      <c r="D22">
        <v>1241951</v>
      </c>
      <c r="E22">
        <v>560249754</v>
      </c>
      <c r="F22">
        <v>55086</v>
      </c>
    </row>
    <row r="23" spans="1:6">
      <c r="A23">
        <v>155</v>
      </c>
      <c r="B23">
        <v>1311602</v>
      </c>
      <c r="C23">
        <v>0</v>
      </c>
      <c r="D23">
        <v>1311508</v>
      </c>
      <c r="E23">
        <v>599714556</v>
      </c>
      <c r="F23">
        <v>59166</v>
      </c>
    </row>
    <row r="24" spans="1:6">
      <c r="A24">
        <v>162</v>
      </c>
      <c r="B24">
        <v>1376978</v>
      </c>
      <c r="C24">
        <v>0</v>
      </c>
      <c r="D24">
        <v>1376327</v>
      </c>
      <c r="E24">
        <v>626361594</v>
      </c>
      <c r="F24">
        <v>61599</v>
      </c>
    </row>
    <row r="25" spans="1:6">
      <c r="A25">
        <v>169</v>
      </c>
      <c r="B25">
        <v>1424623</v>
      </c>
      <c r="C25">
        <v>0</v>
      </c>
      <c r="D25">
        <v>1424106</v>
      </c>
      <c r="E25">
        <v>649868756</v>
      </c>
      <c r="F25">
        <v>62481</v>
      </c>
    </row>
    <row r="26" spans="1:6">
      <c r="A26">
        <v>176</v>
      </c>
      <c r="B26">
        <v>1480432</v>
      </c>
      <c r="C26">
        <v>0</v>
      </c>
      <c r="D26">
        <v>1479835</v>
      </c>
      <c r="E26">
        <v>674904243</v>
      </c>
      <c r="F26">
        <v>63626</v>
      </c>
    </row>
    <row r="27" spans="1:6">
      <c r="A27">
        <v>183</v>
      </c>
      <c r="B27">
        <v>1530914</v>
      </c>
      <c r="C27">
        <v>0</v>
      </c>
      <c r="D27">
        <v>1530690</v>
      </c>
      <c r="E27">
        <v>698117805</v>
      </c>
      <c r="F27">
        <v>64978</v>
      </c>
    </row>
    <row r="28" spans="1:6">
      <c r="A28">
        <v>190</v>
      </c>
      <c r="B28">
        <v>1583203</v>
      </c>
      <c r="C28">
        <v>0</v>
      </c>
      <c r="D28">
        <v>1582638</v>
      </c>
      <c r="E28">
        <v>715641520</v>
      </c>
      <c r="F28">
        <v>65559</v>
      </c>
    </row>
    <row r="29" spans="1:6">
      <c r="A29">
        <v>197</v>
      </c>
      <c r="B29">
        <v>1622217</v>
      </c>
      <c r="C29">
        <v>0</v>
      </c>
      <c r="D29">
        <v>1621632</v>
      </c>
      <c r="E29">
        <v>730978161</v>
      </c>
      <c r="F29">
        <v>66667</v>
      </c>
    </row>
    <row r="30" spans="1:6">
      <c r="A30">
        <v>204</v>
      </c>
      <c r="B30">
        <v>1674199</v>
      </c>
      <c r="C30">
        <v>0</v>
      </c>
      <c r="D30">
        <v>1673535</v>
      </c>
      <c r="E30">
        <v>750370365</v>
      </c>
      <c r="F30">
        <v>67313</v>
      </c>
    </row>
    <row r="31" spans="1:6">
      <c r="A31">
        <v>211</v>
      </c>
      <c r="B31">
        <v>1715867</v>
      </c>
      <c r="C31">
        <v>0</v>
      </c>
      <c r="D31">
        <v>1715297</v>
      </c>
      <c r="E31">
        <v>765977273</v>
      </c>
      <c r="F31">
        <v>70495</v>
      </c>
    </row>
    <row r="32" spans="1:6">
      <c r="A32">
        <v>218</v>
      </c>
      <c r="B32">
        <v>1755070</v>
      </c>
      <c r="C32">
        <v>0</v>
      </c>
      <c r="D32">
        <v>1754468</v>
      </c>
      <c r="E32">
        <v>781589706</v>
      </c>
      <c r="F32">
        <v>72152</v>
      </c>
    </row>
    <row r="33" spans="1:6">
      <c r="A33">
        <v>225</v>
      </c>
      <c r="B33">
        <v>1805640</v>
      </c>
      <c r="C33">
        <v>0</v>
      </c>
      <c r="D33">
        <v>1805012</v>
      </c>
      <c r="E33">
        <v>798264201</v>
      </c>
      <c r="F33">
        <v>74799</v>
      </c>
    </row>
    <row r="34" spans="1:6">
      <c r="A34">
        <v>232</v>
      </c>
      <c r="B34">
        <v>1851115</v>
      </c>
      <c r="C34">
        <v>0</v>
      </c>
      <c r="D34">
        <v>1850341</v>
      </c>
      <c r="E34">
        <v>820067171</v>
      </c>
      <c r="F34">
        <v>78781</v>
      </c>
    </row>
    <row r="35" spans="1:6">
      <c r="A35">
        <v>239</v>
      </c>
      <c r="B35">
        <v>1897528</v>
      </c>
      <c r="C35">
        <v>0</v>
      </c>
      <c r="D35">
        <v>1897093</v>
      </c>
      <c r="E35">
        <v>839413947</v>
      </c>
      <c r="F35">
        <v>83738</v>
      </c>
    </row>
    <row r="36" spans="1:6">
      <c r="A36">
        <v>246</v>
      </c>
      <c r="B36">
        <v>1935915</v>
      </c>
      <c r="C36">
        <v>0</v>
      </c>
      <c r="D36">
        <v>1935288</v>
      </c>
      <c r="E36">
        <v>857448028</v>
      </c>
      <c r="F36">
        <v>90223</v>
      </c>
    </row>
    <row r="37" spans="1:6">
      <c r="A37">
        <v>253</v>
      </c>
      <c r="B37">
        <v>1986554</v>
      </c>
      <c r="C37">
        <v>0</v>
      </c>
      <c r="D37">
        <v>1986204</v>
      </c>
      <c r="E37">
        <v>878789191</v>
      </c>
      <c r="F37">
        <v>94517</v>
      </c>
    </row>
    <row r="38" spans="1:6">
      <c r="A38">
        <v>260</v>
      </c>
      <c r="B38">
        <v>2032658</v>
      </c>
      <c r="C38">
        <v>0</v>
      </c>
      <c r="D38">
        <v>2032303</v>
      </c>
      <c r="E38">
        <v>897950281</v>
      </c>
      <c r="F38">
        <v>99627</v>
      </c>
    </row>
    <row r="39" spans="1:6">
      <c r="A39">
        <v>267</v>
      </c>
      <c r="B39">
        <v>2089677</v>
      </c>
      <c r="C39">
        <v>0</v>
      </c>
      <c r="D39">
        <v>2089090</v>
      </c>
      <c r="E39">
        <v>922398762</v>
      </c>
      <c r="F39">
        <v>104437</v>
      </c>
    </row>
    <row r="40" spans="1:6">
      <c r="A40">
        <v>274</v>
      </c>
      <c r="B40">
        <v>2133682</v>
      </c>
      <c r="C40">
        <v>0</v>
      </c>
      <c r="D40">
        <v>2133035</v>
      </c>
      <c r="E40">
        <v>940677929</v>
      </c>
      <c r="F40">
        <v>108435</v>
      </c>
    </row>
    <row r="41" spans="1:6">
      <c r="A41">
        <v>281</v>
      </c>
      <c r="B41">
        <v>2187448</v>
      </c>
      <c r="C41">
        <v>0</v>
      </c>
      <c r="D41">
        <v>2186621</v>
      </c>
      <c r="E41">
        <v>965700581</v>
      </c>
      <c r="F41">
        <v>111790</v>
      </c>
    </row>
    <row r="42" spans="1:6">
      <c r="A42">
        <v>288</v>
      </c>
      <c r="B42">
        <v>2239345</v>
      </c>
      <c r="C42">
        <v>0</v>
      </c>
      <c r="D42">
        <v>2238996</v>
      </c>
      <c r="E42">
        <v>995043553</v>
      </c>
      <c r="F42">
        <v>112648</v>
      </c>
    </row>
    <row r="43" spans="1:6">
      <c r="A43">
        <v>295</v>
      </c>
      <c r="B43">
        <v>2306029</v>
      </c>
      <c r="C43">
        <v>0</v>
      </c>
      <c r="D43">
        <v>2305163</v>
      </c>
      <c r="E43">
        <v>1029910530</v>
      </c>
      <c r="F43">
        <v>114401</v>
      </c>
    </row>
    <row r="44" spans="1:6">
      <c r="A44">
        <v>302</v>
      </c>
      <c r="B44">
        <v>2348211</v>
      </c>
      <c r="C44">
        <v>0</v>
      </c>
      <c r="D44">
        <v>2347780</v>
      </c>
      <c r="E44">
        <v>1048374634</v>
      </c>
      <c r="F44">
        <v>116775</v>
      </c>
    </row>
    <row r="45" spans="1:6">
      <c r="A45">
        <v>310</v>
      </c>
      <c r="B45">
        <v>2374845</v>
      </c>
      <c r="C45">
        <v>0</v>
      </c>
      <c r="D45">
        <v>2374845</v>
      </c>
      <c r="E45">
        <v>1066253352</v>
      </c>
      <c r="F45">
        <v>117097</v>
      </c>
    </row>
    <row r="46" spans="1:6">
      <c r="A46">
        <v>317</v>
      </c>
      <c r="B46">
        <v>2374845</v>
      </c>
      <c r="C46">
        <v>0</v>
      </c>
      <c r="D46">
        <v>2374845</v>
      </c>
      <c r="E46">
        <v>1066253352</v>
      </c>
      <c r="F46">
        <v>117099</v>
      </c>
    </row>
    <row r="47" spans="1:6">
      <c r="A47">
        <v>323</v>
      </c>
      <c r="B47">
        <v>2374845</v>
      </c>
      <c r="C47">
        <v>0</v>
      </c>
      <c r="D47">
        <v>2374845</v>
      </c>
      <c r="E47">
        <v>1066253352</v>
      </c>
      <c r="F47">
        <v>117099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42724</v>
      </c>
      <c r="C2">
        <v>0</v>
      </c>
      <c r="D2">
        <v>42412</v>
      </c>
      <c r="E2">
        <v>14980592</v>
      </c>
      <c r="F2">
        <v>2116</v>
      </c>
    </row>
    <row r="3" spans="1:6">
      <c r="A3">
        <v>15</v>
      </c>
      <c r="B3">
        <v>81658</v>
      </c>
      <c r="C3">
        <v>0</v>
      </c>
      <c r="D3">
        <v>80898</v>
      </c>
      <c r="E3">
        <v>28755330</v>
      </c>
      <c r="F3">
        <v>4662</v>
      </c>
    </row>
    <row r="4" spans="1:6">
      <c r="A4">
        <v>22</v>
      </c>
      <c r="B4">
        <v>141893</v>
      </c>
      <c r="C4">
        <v>0</v>
      </c>
      <c r="D4">
        <v>141306</v>
      </c>
      <c r="E4">
        <v>56049677</v>
      </c>
      <c r="F4">
        <v>12094</v>
      </c>
    </row>
    <row r="5" spans="1:6">
      <c r="A5">
        <v>29</v>
      </c>
      <c r="B5">
        <v>195415</v>
      </c>
      <c r="C5">
        <v>0</v>
      </c>
      <c r="D5">
        <v>194917</v>
      </c>
      <c r="E5">
        <v>79493260</v>
      </c>
      <c r="F5">
        <v>13478</v>
      </c>
    </row>
    <row r="6" spans="1:6">
      <c r="A6">
        <v>36</v>
      </c>
      <c r="B6">
        <v>280667</v>
      </c>
      <c r="C6">
        <v>0</v>
      </c>
      <c r="D6">
        <v>279970</v>
      </c>
      <c r="E6">
        <v>121321945</v>
      </c>
      <c r="F6">
        <v>21792</v>
      </c>
    </row>
    <row r="7" spans="1:6">
      <c r="A7">
        <v>43</v>
      </c>
      <c r="B7">
        <v>339018</v>
      </c>
      <c r="C7">
        <v>0</v>
      </c>
      <c r="D7">
        <v>338641</v>
      </c>
      <c r="E7">
        <v>150603880</v>
      </c>
      <c r="F7">
        <v>26181</v>
      </c>
    </row>
    <row r="8" spans="1:6">
      <c r="A8">
        <v>50</v>
      </c>
      <c r="B8">
        <v>412012</v>
      </c>
      <c r="C8">
        <v>0</v>
      </c>
      <c r="D8">
        <v>411318</v>
      </c>
      <c r="E8">
        <v>184861060</v>
      </c>
      <c r="F8">
        <v>30461</v>
      </c>
    </row>
    <row r="9" spans="1:6">
      <c r="A9">
        <v>57</v>
      </c>
      <c r="B9">
        <v>458670</v>
      </c>
      <c r="C9">
        <v>0</v>
      </c>
      <c r="D9">
        <v>458328</v>
      </c>
      <c r="E9">
        <v>205769139</v>
      </c>
      <c r="F9">
        <v>32432</v>
      </c>
    </row>
    <row r="10" spans="1:6">
      <c r="A10">
        <v>64</v>
      </c>
      <c r="B10">
        <v>515323</v>
      </c>
      <c r="C10">
        <v>0</v>
      </c>
      <c r="D10">
        <v>514536</v>
      </c>
      <c r="E10">
        <v>225281712</v>
      </c>
      <c r="F10">
        <v>40701</v>
      </c>
    </row>
    <row r="11" spans="1:6">
      <c r="A11">
        <v>71</v>
      </c>
      <c r="B11">
        <v>559499</v>
      </c>
      <c r="C11">
        <v>0</v>
      </c>
      <c r="D11">
        <v>559004</v>
      </c>
      <c r="E11">
        <v>243009897</v>
      </c>
      <c r="F11">
        <v>48111</v>
      </c>
    </row>
    <row r="12" spans="1:6">
      <c r="A12">
        <v>78</v>
      </c>
      <c r="B12">
        <v>619880</v>
      </c>
      <c r="C12">
        <v>0</v>
      </c>
      <c r="D12">
        <v>619653</v>
      </c>
      <c r="E12">
        <v>271627853</v>
      </c>
      <c r="F12">
        <v>59808</v>
      </c>
    </row>
    <row r="13" spans="1:6">
      <c r="A13">
        <v>85</v>
      </c>
      <c r="B13">
        <v>670202</v>
      </c>
      <c r="C13">
        <v>0</v>
      </c>
      <c r="D13">
        <v>669898</v>
      </c>
      <c r="E13">
        <v>295098929</v>
      </c>
      <c r="F13">
        <v>68656</v>
      </c>
    </row>
    <row r="14" spans="1:6">
      <c r="A14">
        <v>92</v>
      </c>
      <c r="B14">
        <v>747164</v>
      </c>
      <c r="C14">
        <v>0</v>
      </c>
      <c r="D14">
        <v>746638</v>
      </c>
      <c r="E14">
        <v>333990418</v>
      </c>
      <c r="F14">
        <v>84129</v>
      </c>
    </row>
    <row r="15" spans="1:6">
      <c r="A15">
        <v>99</v>
      </c>
      <c r="B15">
        <v>795563</v>
      </c>
      <c r="C15">
        <v>0</v>
      </c>
      <c r="D15">
        <v>794794</v>
      </c>
      <c r="E15">
        <v>352930214</v>
      </c>
      <c r="F15">
        <v>87214</v>
      </c>
    </row>
    <row r="16" spans="1:6">
      <c r="A16">
        <v>106</v>
      </c>
      <c r="B16">
        <v>855321</v>
      </c>
      <c r="C16">
        <v>0</v>
      </c>
      <c r="D16">
        <v>854875</v>
      </c>
      <c r="E16">
        <v>377380064</v>
      </c>
      <c r="F16">
        <v>97797</v>
      </c>
    </row>
    <row r="17" spans="1:6">
      <c r="A17">
        <v>113</v>
      </c>
      <c r="B17">
        <v>905774</v>
      </c>
      <c r="C17">
        <v>0</v>
      </c>
      <c r="D17">
        <v>905438</v>
      </c>
      <c r="E17">
        <v>397684807</v>
      </c>
      <c r="F17">
        <v>110192</v>
      </c>
    </row>
    <row r="18" spans="1:6">
      <c r="A18">
        <v>120</v>
      </c>
      <c r="B18">
        <v>982147</v>
      </c>
      <c r="C18">
        <v>0</v>
      </c>
      <c r="D18">
        <v>981731</v>
      </c>
      <c r="E18">
        <v>437169922</v>
      </c>
      <c r="F18">
        <v>131158</v>
      </c>
    </row>
    <row r="19" spans="1:6">
      <c r="A19">
        <v>127</v>
      </c>
      <c r="B19">
        <v>1042138</v>
      </c>
      <c r="C19">
        <v>0</v>
      </c>
      <c r="D19">
        <v>1041785</v>
      </c>
      <c r="E19">
        <v>468928460</v>
      </c>
      <c r="F19">
        <v>143616</v>
      </c>
    </row>
    <row r="20" spans="1:6">
      <c r="A20">
        <v>135</v>
      </c>
      <c r="B20">
        <v>1114167</v>
      </c>
      <c r="C20">
        <v>0</v>
      </c>
      <c r="D20">
        <v>1113758</v>
      </c>
      <c r="E20">
        <v>501979829</v>
      </c>
      <c r="F20">
        <v>153035</v>
      </c>
    </row>
    <row r="21" spans="1:6">
      <c r="A21">
        <v>142</v>
      </c>
      <c r="B21">
        <v>1176388</v>
      </c>
      <c r="C21">
        <v>0</v>
      </c>
      <c r="D21">
        <v>1175572</v>
      </c>
      <c r="E21">
        <v>528335296</v>
      </c>
      <c r="F21">
        <v>159894</v>
      </c>
    </row>
    <row r="22" spans="1:6">
      <c r="A22">
        <v>149</v>
      </c>
      <c r="B22">
        <v>1233460</v>
      </c>
      <c r="C22">
        <v>0</v>
      </c>
      <c r="D22">
        <v>1232903</v>
      </c>
      <c r="E22">
        <v>556426358</v>
      </c>
      <c r="F22">
        <v>168040</v>
      </c>
    </row>
    <row r="23" spans="1:6">
      <c r="A23">
        <v>156</v>
      </c>
      <c r="B23">
        <v>1321865</v>
      </c>
      <c r="C23">
        <v>0</v>
      </c>
      <c r="D23">
        <v>1321420</v>
      </c>
      <c r="E23">
        <v>604480710</v>
      </c>
      <c r="F23">
        <v>182670</v>
      </c>
    </row>
    <row r="24" spans="1:6">
      <c r="A24">
        <v>163</v>
      </c>
      <c r="B24">
        <v>1371228</v>
      </c>
      <c r="C24">
        <v>0</v>
      </c>
      <c r="D24">
        <v>1370581</v>
      </c>
      <c r="E24">
        <v>624620767</v>
      </c>
      <c r="F24">
        <v>191695</v>
      </c>
    </row>
    <row r="25" spans="1:6">
      <c r="A25">
        <v>170</v>
      </c>
      <c r="B25">
        <v>1435662</v>
      </c>
      <c r="C25">
        <v>0</v>
      </c>
      <c r="D25">
        <v>1435384</v>
      </c>
      <c r="E25">
        <v>655739912</v>
      </c>
      <c r="F25">
        <v>199101</v>
      </c>
    </row>
    <row r="26" spans="1:6">
      <c r="A26">
        <v>177</v>
      </c>
      <c r="B26">
        <v>1474568</v>
      </c>
      <c r="C26">
        <v>0</v>
      </c>
      <c r="D26">
        <v>1474059</v>
      </c>
      <c r="E26">
        <v>672135254</v>
      </c>
      <c r="F26">
        <v>200349</v>
      </c>
    </row>
    <row r="27" spans="1:6">
      <c r="A27">
        <v>184</v>
      </c>
      <c r="B27">
        <v>1537606</v>
      </c>
      <c r="C27">
        <v>0</v>
      </c>
      <c r="D27">
        <v>1536520</v>
      </c>
      <c r="E27">
        <v>700513613</v>
      </c>
      <c r="F27">
        <v>215708</v>
      </c>
    </row>
    <row r="28" spans="1:6">
      <c r="A28">
        <v>191</v>
      </c>
      <c r="B28">
        <v>1577435</v>
      </c>
      <c r="C28">
        <v>0</v>
      </c>
      <c r="D28">
        <v>1576523</v>
      </c>
      <c r="E28">
        <v>713920427</v>
      </c>
      <c r="F28">
        <v>221409</v>
      </c>
    </row>
    <row r="29" spans="1:6">
      <c r="A29">
        <v>198</v>
      </c>
      <c r="B29">
        <v>1628328</v>
      </c>
      <c r="C29">
        <v>0</v>
      </c>
      <c r="D29">
        <v>1627770</v>
      </c>
      <c r="E29">
        <v>732880297</v>
      </c>
      <c r="F29">
        <v>224662</v>
      </c>
    </row>
    <row r="30" spans="1:6">
      <c r="A30">
        <v>205</v>
      </c>
      <c r="B30">
        <v>1668815</v>
      </c>
      <c r="C30">
        <v>0</v>
      </c>
      <c r="D30">
        <v>1668331</v>
      </c>
      <c r="E30">
        <v>748862387</v>
      </c>
      <c r="F30">
        <v>230436</v>
      </c>
    </row>
    <row r="31" spans="1:6">
      <c r="A31">
        <v>212</v>
      </c>
      <c r="B31">
        <v>1722997</v>
      </c>
      <c r="C31">
        <v>0</v>
      </c>
      <c r="D31">
        <v>1722733</v>
      </c>
      <c r="E31">
        <v>768850004</v>
      </c>
      <c r="F31">
        <v>237319</v>
      </c>
    </row>
    <row r="32" spans="1:6">
      <c r="A32">
        <v>219</v>
      </c>
      <c r="B32">
        <v>1759516</v>
      </c>
      <c r="C32">
        <v>0</v>
      </c>
      <c r="D32">
        <v>1758885</v>
      </c>
      <c r="E32">
        <v>782577393</v>
      </c>
      <c r="F32">
        <v>242423</v>
      </c>
    </row>
    <row r="33" spans="1:6">
      <c r="A33">
        <v>226</v>
      </c>
      <c r="B33">
        <v>1799331</v>
      </c>
      <c r="C33">
        <v>0</v>
      </c>
      <c r="D33">
        <v>1798595</v>
      </c>
      <c r="E33">
        <v>795758679</v>
      </c>
      <c r="F33">
        <v>247195</v>
      </c>
    </row>
    <row r="34" spans="1:6">
      <c r="A34">
        <v>233</v>
      </c>
      <c r="B34">
        <v>1857430</v>
      </c>
      <c r="C34">
        <v>0</v>
      </c>
      <c r="D34">
        <v>1856964</v>
      </c>
      <c r="E34">
        <v>822722356</v>
      </c>
      <c r="F34">
        <v>256022</v>
      </c>
    </row>
    <row r="35" spans="1:6">
      <c r="A35">
        <v>240</v>
      </c>
      <c r="B35">
        <v>1892599</v>
      </c>
      <c r="C35">
        <v>0</v>
      </c>
      <c r="D35">
        <v>1891874</v>
      </c>
      <c r="E35">
        <v>837622704</v>
      </c>
      <c r="F35">
        <v>266565</v>
      </c>
    </row>
    <row r="36" spans="1:6">
      <c r="A36">
        <v>247</v>
      </c>
      <c r="B36">
        <v>1941160</v>
      </c>
      <c r="C36">
        <v>0</v>
      </c>
      <c r="D36">
        <v>1940349</v>
      </c>
      <c r="E36">
        <v>858916995</v>
      </c>
      <c r="F36">
        <v>279246</v>
      </c>
    </row>
    <row r="37" spans="1:6">
      <c r="A37">
        <v>254</v>
      </c>
      <c r="B37">
        <v>1980322</v>
      </c>
      <c r="C37">
        <v>0</v>
      </c>
      <c r="D37">
        <v>1979910</v>
      </c>
      <c r="E37">
        <v>875786339</v>
      </c>
      <c r="F37">
        <v>289418</v>
      </c>
    </row>
    <row r="38" spans="1:6">
      <c r="A38">
        <v>261</v>
      </c>
      <c r="B38">
        <v>2041035</v>
      </c>
      <c r="C38">
        <v>0</v>
      </c>
      <c r="D38">
        <v>2040376</v>
      </c>
      <c r="E38">
        <v>901768175</v>
      </c>
      <c r="F38">
        <v>301702</v>
      </c>
    </row>
    <row r="39" spans="1:6">
      <c r="A39">
        <v>268</v>
      </c>
      <c r="B39">
        <v>2082689</v>
      </c>
      <c r="C39">
        <v>0</v>
      </c>
      <c r="D39">
        <v>2082186</v>
      </c>
      <c r="E39">
        <v>919739580</v>
      </c>
      <c r="F39">
        <v>314252</v>
      </c>
    </row>
    <row r="40" spans="1:6">
      <c r="A40">
        <v>275</v>
      </c>
      <c r="B40">
        <v>2141100</v>
      </c>
      <c r="C40">
        <v>0</v>
      </c>
      <c r="D40">
        <v>2140616</v>
      </c>
      <c r="E40">
        <v>944041778</v>
      </c>
      <c r="F40">
        <v>325711</v>
      </c>
    </row>
    <row r="41" spans="1:6">
      <c r="A41">
        <v>282</v>
      </c>
      <c r="B41">
        <v>2179881</v>
      </c>
      <c r="C41">
        <v>0</v>
      </c>
      <c r="D41">
        <v>2179614</v>
      </c>
      <c r="E41">
        <v>961509550</v>
      </c>
      <c r="F41">
        <v>332027</v>
      </c>
    </row>
    <row r="42" spans="1:6">
      <c r="A42">
        <v>289</v>
      </c>
      <c r="B42">
        <v>2250598</v>
      </c>
      <c r="C42">
        <v>0</v>
      </c>
      <c r="D42">
        <v>2250165</v>
      </c>
      <c r="E42">
        <v>1001740077</v>
      </c>
      <c r="F42">
        <v>336434</v>
      </c>
    </row>
    <row r="43" spans="1:6">
      <c r="A43">
        <v>296</v>
      </c>
      <c r="B43">
        <v>2300389</v>
      </c>
      <c r="C43">
        <v>0</v>
      </c>
      <c r="D43">
        <v>2299662</v>
      </c>
      <c r="E43">
        <v>1027914523</v>
      </c>
      <c r="F43">
        <v>342035</v>
      </c>
    </row>
    <row r="44" spans="1:6">
      <c r="A44">
        <v>303</v>
      </c>
      <c r="B44">
        <v>2357258</v>
      </c>
      <c r="C44">
        <v>0</v>
      </c>
      <c r="D44">
        <v>2356924</v>
      </c>
      <c r="E44">
        <v>1054206060</v>
      </c>
      <c r="F44">
        <v>352066</v>
      </c>
    </row>
    <row r="45" spans="1:6">
      <c r="A45">
        <v>310</v>
      </c>
      <c r="B45">
        <v>2374845</v>
      </c>
      <c r="C45">
        <v>0</v>
      </c>
      <c r="D45">
        <v>2374845</v>
      </c>
      <c r="E45">
        <v>1066253352</v>
      </c>
      <c r="F45">
        <v>359516</v>
      </c>
    </row>
    <row r="46" spans="1:6">
      <c r="A46">
        <v>317</v>
      </c>
      <c r="B46">
        <v>2374845</v>
      </c>
      <c r="C46">
        <v>0</v>
      </c>
      <c r="D46">
        <v>2374845</v>
      </c>
      <c r="E46">
        <v>1066253352</v>
      </c>
      <c r="F46">
        <v>359517</v>
      </c>
    </row>
    <row r="47" spans="1:6">
      <c r="A47">
        <v>324</v>
      </c>
      <c r="B47">
        <v>2374845</v>
      </c>
      <c r="C47">
        <v>0</v>
      </c>
      <c r="D47">
        <v>2374845</v>
      </c>
      <c r="E47">
        <v>1066253352</v>
      </c>
      <c r="F47">
        <v>359518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37537</v>
      </c>
      <c r="C2">
        <v>0</v>
      </c>
      <c r="D2">
        <v>36862</v>
      </c>
      <c r="E2">
        <v>12579844</v>
      </c>
      <c r="F2">
        <v>582</v>
      </c>
    </row>
    <row r="3" spans="1:6">
      <c r="A3">
        <v>15</v>
      </c>
      <c r="B3">
        <v>78155</v>
      </c>
      <c r="C3">
        <v>0</v>
      </c>
      <c r="D3">
        <v>77590</v>
      </c>
      <c r="E3">
        <v>28042473</v>
      </c>
      <c r="F3">
        <v>1477</v>
      </c>
    </row>
    <row r="4" spans="1:6">
      <c r="A4">
        <v>22</v>
      </c>
      <c r="B4">
        <v>143715</v>
      </c>
      <c r="C4">
        <v>0</v>
      </c>
      <c r="D4">
        <v>143156</v>
      </c>
      <c r="E4">
        <v>56687982</v>
      </c>
      <c r="F4">
        <v>3970</v>
      </c>
    </row>
    <row r="5" spans="1:6">
      <c r="A5">
        <v>29</v>
      </c>
      <c r="B5">
        <v>197583</v>
      </c>
      <c r="C5">
        <v>0</v>
      </c>
      <c r="D5">
        <v>196976</v>
      </c>
      <c r="E5">
        <v>80373183</v>
      </c>
      <c r="F5">
        <v>4886</v>
      </c>
    </row>
    <row r="6" spans="1:6">
      <c r="A6">
        <v>36</v>
      </c>
      <c r="B6">
        <v>281181</v>
      </c>
      <c r="C6">
        <v>0</v>
      </c>
      <c r="D6">
        <v>280642</v>
      </c>
      <c r="E6">
        <v>121518600</v>
      </c>
      <c r="F6">
        <v>8561</v>
      </c>
    </row>
    <row r="7" spans="1:6">
      <c r="A7">
        <v>43</v>
      </c>
      <c r="B7">
        <v>340510</v>
      </c>
      <c r="C7">
        <v>0</v>
      </c>
      <c r="D7">
        <v>340138</v>
      </c>
      <c r="E7">
        <v>151256959</v>
      </c>
      <c r="F7">
        <v>9527</v>
      </c>
    </row>
    <row r="8" spans="1:6">
      <c r="A8">
        <v>50</v>
      </c>
      <c r="B8">
        <v>412614</v>
      </c>
      <c r="C8">
        <v>0</v>
      </c>
      <c r="D8">
        <v>412041</v>
      </c>
      <c r="E8">
        <v>185052636</v>
      </c>
      <c r="F8">
        <v>11950</v>
      </c>
    </row>
    <row r="9" spans="1:6">
      <c r="A9">
        <v>57</v>
      </c>
      <c r="B9">
        <v>459777</v>
      </c>
      <c r="C9">
        <v>0</v>
      </c>
      <c r="D9">
        <v>459435</v>
      </c>
      <c r="E9">
        <v>206183016</v>
      </c>
      <c r="F9">
        <v>12803</v>
      </c>
    </row>
    <row r="10" spans="1:6">
      <c r="A10">
        <v>64</v>
      </c>
      <c r="B10">
        <v>516136</v>
      </c>
      <c r="C10">
        <v>0</v>
      </c>
      <c r="D10">
        <v>515391</v>
      </c>
      <c r="E10">
        <v>225471513</v>
      </c>
      <c r="F10">
        <v>16395</v>
      </c>
    </row>
    <row r="11" spans="1:6">
      <c r="A11">
        <v>71</v>
      </c>
      <c r="B11">
        <v>560640</v>
      </c>
      <c r="C11">
        <v>0</v>
      </c>
      <c r="D11">
        <v>560124</v>
      </c>
      <c r="E11">
        <v>243446841</v>
      </c>
      <c r="F11">
        <v>17802</v>
      </c>
    </row>
    <row r="12" spans="1:6">
      <c r="A12">
        <v>78</v>
      </c>
      <c r="B12">
        <v>621722</v>
      </c>
      <c r="C12">
        <v>0</v>
      </c>
      <c r="D12">
        <v>621306</v>
      </c>
      <c r="E12">
        <v>272511636</v>
      </c>
      <c r="F12">
        <v>19968</v>
      </c>
    </row>
    <row r="13" spans="1:6">
      <c r="A13">
        <v>85</v>
      </c>
      <c r="B13">
        <v>672322</v>
      </c>
      <c r="C13">
        <v>0</v>
      </c>
      <c r="D13">
        <v>672106</v>
      </c>
      <c r="E13">
        <v>296495383</v>
      </c>
      <c r="F13">
        <v>27675</v>
      </c>
    </row>
    <row r="14" spans="1:6">
      <c r="A14">
        <v>92</v>
      </c>
      <c r="B14">
        <v>748502</v>
      </c>
      <c r="C14">
        <v>0</v>
      </c>
      <c r="D14">
        <v>747910</v>
      </c>
      <c r="E14">
        <v>334389220</v>
      </c>
      <c r="F14">
        <v>30018</v>
      </c>
    </row>
    <row r="15" spans="1:6">
      <c r="A15">
        <v>100</v>
      </c>
      <c r="B15">
        <v>820584</v>
      </c>
      <c r="C15">
        <v>0</v>
      </c>
      <c r="D15">
        <v>820100</v>
      </c>
      <c r="E15">
        <v>367702572</v>
      </c>
      <c r="F15">
        <v>31515</v>
      </c>
    </row>
    <row r="16" spans="1:6">
      <c r="A16">
        <v>107</v>
      </c>
      <c r="B16">
        <v>856303</v>
      </c>
      <c r="C16">
        <v>0</v>
      </c>
      <c r="D16">
        <v>856359</v>
      </c>
      <c r="E16">
        <v>378042471</v>
      </c>
      <c r="F16">
        <v>32375</v>
      </c>
    </row>
    <row r="17" spans="1:6">
      <c r="A17">
        <v>114</v>
      </c>
      <c r="B17">
        <v>926203</v>
      </c>
      <c r="C17">
        <v>0</v>
      </c>
      <c r="D17">
        <v>925692</v>
      </c>
      <c r="E17">
        <v>408180948</v>
      </c>
      <c r="F17">
        <v>34929</v>
      </c>
    </row>
    <row r="18" spans="1:6">
      <c r="A18">
        <v>121</v>
      </c>
      <c r="B18">
        <v>983663</v>
      </c>
      <c r="C18">
        <v>0</v>
      </c>
      <c r="D18">
        <v>983153</v>
      </c>
      <c r="E18">
        <v>437821099</v>
      </c>
      <c r="F18">
        <v>37407</v>
      </c>
    </row>
    <row r="19" spans="1:6">
      <c r="A19">
        <v>128</v>
      </c>
      <c r="B19">
        <v>1061068</v>
      </c>
      <c r="C19">
        <v>0</v>
      </c>
      <c r="D19">
        <v>1060398</v>
      </c>
      <c r="E19">
        <v>476129360</v>
      </c>
      <c r="F19">
        <v>43309</v>
      </c>
    </row>
    <row r="20" spans="1:6">
      <c r="A20">
        <v>135</v>
      </c>
      <c r="B20">
        <v>1115315</v>
      </c>
      <c r="C20">
        <v>0</v>
      </c>
      <c r="D20">
        <v>1114762</v>
      </c>
      <c r="E20">
        <v>502376302</v>
      </c>
      <c r="F20">
        <v>45215</v>
      </c>
    </row>
    <row r="21" spans="1:6">
      <c r="A21">
        <v>142</v>
      </c>
      <c r="B21">
        <v>1177280</v>
      </c>
      <c r="C21">
        <v>0</v>
      </c>
      <c r="D21">
        <v>1176424</v>
      </c>
      <c r="E21">
        <v>528509746</v>
      </c>
      <c r="F21">
        <v>46288</v>
      </c>
    </row>
    <row r="22" spans="1:6">
      <c r="A22">
        <v>149</v>
      </c>
      <c r="B22">
        <v>1234908</v>
      </c>
      <c r="C22">
        <v>0</v>
      </c>
      <c r="D22">
        <v>1234240</v>
      </c>
      <c r="E22">
        <v>556824002</v>
      </c>
      <c r="F22">
        <v>48637</v>
      </c>
    </row>
    <row r="23" spans="1:6">
      <c r="A23">
        <v>156</v>
      </c>
      <c r="B23">
        <v>1323006</v>
      </c>
      <c r="C23">
        <v>0</v>
      </c>
      <c r="D23">
        <v>1322471</v>
      </c>
      <c r="E23">
        <v>604881828</v>
      </c>
      <c r="F23">
        <v>52826</v>
      </c>
    </row>
    <row r="24" spans="1:6">
      <c r="A24">
        <v>163</v>
      </c>
      <c r="B24">
        <v>1373249</v>
      </c>
      <c r="C24">
        <v>0</v>
      </c>
      <c r="D24">
        <v>1372581</v>
      </c>
      <c r="E24">
        <v>625499435</v>
      </c>
      <c r="F24">
        <v>54617</v>
      </c>
    </row>
    <row r="25" spans="1:6">
      <c r="A25">
        <v>170</v>
      </c>
      <c r="B25">
        <v>1437608</v>
      </c>
      <c r="C25">
        <v>0</v>
      </c>
      <c r="D25">
        <v>1437165</v>
      </c>
      <c r="E25">
        <v>656884454</v>
      </c>
      <c r="F25">
        <v>55780</v>
      </c>
    </row>
    <row r="26" spans="1:6">
      <c r="A26">
        <v>177</v>
      </c>
      <c r="B26">
        <v>1475566</v>
      </c>
      <c r="C26">
        <v>0</v>
      </c>
      <c r="D26">
        <v>1475120</v>
      </c>
      <c r="E26">
        <v>672546625</v>
      </c>
      <c r="F26">
        <v>56551</v>
      </c>
    </row>
    <row r="27" spans="1:6">
      <c r="A27">
        <v>184</v>
      </c>
      <c r="B27">
        <v>1538532</v>
      </c>
      <c r="C27">
        <v>0</v>
      </c>
      <c r="D27">
        <v>1537631</v>
      </c>
      <c r="E27">
        <v>700666117</v>
      </c>
      <c r="F27">
        <v>58189</v>
      </c>
    </row>
    <row r="28" spans="1:6">
      <c r="A28">
        <v>191</v>
      </c>
      <c r="B28">
        <v>1578651</v>
      </c>
      <c r="C28">
        <v>0</v>
      </c>
      <c r="D28">
        <v>1578104</v>
      </c>
      <c r="E28">
        <v>714300098</v>
      </c>
      <c r="F28">
        <v>58589</v>
      </c>
    </row>
    <row r="29" spans="1:6">
      <c r="A29">
        <v>198</v>
      </c>
      <c r="B29">
        <v>1629613</v>
      </c>
      <c r="C29">
        <v>0</v>
      </c>
      <c r="D29">
        <v>1629235</v>
      </c>
      <c r="E29">
        <v>733531264</v>
      </c>
      <c r="F29">
        <v>59710</v>
      </c>
    </row>
    <row r="30" spans="1:6">
      <c r="A30">
        <v>205</v>
      </c>
      <c r="B30">
        <v>1670472</v>
      </c>
      <c r="C30">
        <v>0</v>
      </c>
      <c r="D30">
        <v>1669870</v>
      </c>
      <c r="E30">
        <v>749488296</v>
      </c>
      <c r="F30">
        <v>60239</v>
      </c>
    </row>
    <row r="31" spans="1:6">
      <c r="A31">
        <v>212</v>
      </c>
      <c r="B31">
        <v>1724153</v>
      </c>
      <c r="C31">
        <v>0</v>
      </c>
      <c r="D31">
        <v>1723701</v>
      </c>
      <c r="E31">
        <v>769255222</v>
      </c>
      <c r="F31">
        <v>63814</v>
      </c>
    </row>
    <row r="32" spans="1:6">
      <c r="A32">
        <v>219</v>
      </c>
      <c r="B32">
        <v>1760570</v>
      </c>
      <c r="C32">
        <v>0</v>
      </c>
      <c r="D32">
        <v>1760063</v>
      </c>
      <c r="E32">
        <v>783014326</v>
      </c>
      <c r="F32">
        <v>65401</v>
      </c>
    </row>
    <row r="33" spans="1:6">
      <c r="A33">
        <v>226</v>
      </c>
      <c r="B33">
        <v>1806680</v>
      </c>
      <c r="C33">
        <v>0</v>
      </c>
      <c r="D33">
        <v>1806404</v>
      </c>
      <c r="E33">
        <v>798755047</v>
      </c>
      <c r="F33">
        <v>67691</v>
      </c>
    </row>
    <row r="34" spans="1:6">
      <c r="A34">
        <v>233</v>
      </c>
      <c r="B34">
        <v>1851991</v>
      </c>
      <c r="C34">
        <v>0</v>
      </c>
      <c r="D34">
        <v>1851383</v>
      </c>
      <c r="E34">
        <v>820321796</v>
      </c>
      <c r="F34">
        <v>73072</v>
      </c>
    </row>
    <row r="35" spans="1:6">
      <c r="A35">
        <v>240</v>
      </c>
      <c r="B35">
        <v>1898735</v>
      </c>
      <c r="C35">
        <v>0</v>
      </c>
      <c r="D35">
        <v>1897902</v>
      </c>
      <c r="E35">
        <v>839697535</v>
      </c>
      <c r="F35">
        <v>78034</v>
      </c>
    </row>
    <row r="36" spans="1:6">
      <c r="A36">
        <v>247</v>
      </c>
      <c r="B36">
        <v>1937583</v>
      </c>
      <c r="C36">
        <v>0</v>
      </c>
      <c r="D36">
        <v>1936809</v>
      </c>
      <c r="E36">
        <v>857945801</v>
      </c>
      <c r="F36">
        <v>79416</v>
      </c>
    </row>
    <row r="37" spans="1:6">
      <c r="A37">
        <v>254</v>
      </c>
      <c r="B37">
        <v>1989857</v>
      </c>
      <c r="C37">
        <v>0</v>
      </c>
      <c r="D37">
        <v>1989545</v>
      </c>
      <c r="E37">
        <v>880692954</v>
      </c>
      <c r="F37">
        <v>84594</v>
      </c>
    </row>
    <row r="38" spans="1:6">
      <c r="A38">
        <v>261</v>
      </c>
      <c r="B38">
        <v>2035165</v>
      </c>
      <c r="C38">
        <v>0</v>
      </c>
      <c r="D38">
        <v>2034732</v>
      </c>
      <c r="E38">
        <v>899133473</v>
      </c>
      <c r="F38">
        <v>89733</v>
      </c>
    </row>
    <row r="39" spans="1:6">
      <c r="A39">
        <v>268</v>
      </c>
      <c r="B39">
        <v>2091455</v>
      </c>
      <c r="C39">
        <v>0</v>
      </c>
      <c r="D39">
        <v>2090780</v>
      </c>
      <c r="E39">
        <v>922877441</v>
      </c>
      <c r="F39">
        <v>94673</v>
      </c>
    </row>
    <row r="40" spans="1:6">
      <c r="A40">
        <v>275</v>
      </c>
      <c r="B40">
        <v>2141581</v>
      </c>
      <c r="C40">
        <v>0</v>
      </c>
      <c r="D40">
        <v>2141138</v>
      </c>
      <c r="E40">
        <v>944257679</v>
      </c>
      <c r="F40">
        <v>99236</v>
      </c>
    </row>
    <row r="41" spans="1:6">
      <c r="A41">
        <v>282</v>
      </c>
      <c r="B41">
        <v>2188417</v>
      </c>
      <c r="C41">
        <v>0</v>
      </c>
      <c r="D41">
        <v>2187856</v>
      </c>
      <c r="E41">
        <v>965971387</v>
      </c>
      <c r="F41">
        <v>101818</v>
      </c>
    </row>
    <row r="42" spans="1:6">
      <c r="A42">
        <v>289</v>
      </c>
      <c r="B42">
        <v>2242600</v>
      </c>
      <c r="C42">
        <v>0</v>
      </c>
      <c r="D42">
        <v>2242332</v>
      </c>
      <c r="E42">
        <v>997239065</v>
      </c>
      <c r="F42">
        <v>102744</v>
      </c>
    </row>
    <row r="43" spans="1:6">
      <c r="A43">
        <v>296</v>
      </c>
      <c r="B43">
        <v>2307553</v>
      </c>
      <c r="C43">
        <v>0</v>
      </c>
      <c r="D43">
        <v>2307291</v>
      </c>
      <c r="E43">
        <v>1030655025</v>
      </c>
      <c r="F43">
        <v>104535</v>
      </c>
    </row>
    <row r="44" spans="1:6">
      <c r="A44">
        <v>303</v>
      </c>
      <c r="B44">
        <v>2350450</v>
      </c>
      <c r="C44">
        <v>0</v>
      </c>
      <c r="D44">
        <v>2350158</v>
      </c>
      <c r="E44">
        <v>1049561288</v>
      </c>
      <c r="F44">
        <v>106651</v>
      </c>
    </row>
    <row r="45" spans="1:6">
      <c r="A45">
        <v>310</v>
      </c>
      <c r="B45">
        <v>2371379</v>
      </c>
      <c r="C45">
        <v>0</v>
      </c>
      <c r="D45">
        <v>2374845</v>
      </c>
      <c r="E45">
        <v>1066253352</v>
      </c>
      <c r="F45">
        <v>107193</v>
      </c>
    </row>
    <row r="46" spans="1:6">
      <c r="A46">
        <v>317</v>
      </c>
      <c r="B46">
        <v>2371379</v>
      </c>
      <c r="C46">
        <v>0</v>
      </c>
      <c r="D46">
        <v>2374845</v>
      </c>
      <c r="E46">
        <v>1066253352</v>
      </c>
      <c r="F46">
        <v>107194</v>
      </c>
    </row>
    <row r="47" spans="1:6">
      <c r="A47">
        <v>324</v>
      </c>
      <c r="B47">
        <v>2371379</v>
      </c>
      <c r="C47">
        <v>0</v>
      </c>
      <c r="D47">
        <v>2374845</v>
      </c>
      <c r="E47">
        <v>1066253352</v>
      </c>
      <c r="F47">
        <v>107195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46953</v>
      </c>
      <c r="C2">
        <v>0</v>
      </c>
      <c r="D2">
        <v>46517</v>
      </c>
      <c r="E2">
        <v>16681904</v>
      </c>
      <c r="F2">
        <v>1224</v>
      </c>
    </row>
    <row r="3" spans="1:6">
      <c r="A3">
        <v>15</v>
      </c>
      <c r="B3">
        <v>84436</v>
      </c>
      <c r="C3">
        <v>0</v>
      </c>
      <c r="D3">
        <v>83877</v>
      </c>
      <c r="E3">
        <v>29541387</v>
      </c>
      <c r="F3">
        <v>3382</v>
      </c>
    </row>
    <row r="4" spans="1:6">
      <c r="A4">
        <v>22</v>
      </c>
      <c r="B4">
        <v>150243</v>
      </c>
      <c r="C4">
        <v>0</v>
      </c>
      <c r="D4">
        <v>149767</v>
      </c>
      <c r="E4">
        <v>58934113</v>
      </c>
      <c r="F4">
        <v>10170</v>
      </c>
    </row>
    <row r="5" spans="1:6">
      <c r="A5">
        <v>29</v>
      </c>
      <c r="B5">
        <v>206729</v>
      </c>
      <c r="C5">
        <v>0</v>
      </c>
      <c r="D5">
        <v>206294</v>
      </c>
      <c r="E5">
        <v>84492299</v>
      </c>
      <c r="F5">
        <v>13317</v>
      </c>
    </row>
    <row r="6" spans="1:6">
      <c r="A6">
        <v>36</v>
      </c>
      <c r="B6">
        <v>291539</v>
      </c>
      <c r="C6">
        <v>0</v>
      </c>
      <c r="D6">
        <v>291055</v>
      </c>
      <c r="E6">
        <v>127381447</v>
      </c>
      <c r="F6">
        <v>17144</v>
      </c>
    </row>
    <row r="7" spans="1:6">
      <c r="A7">
        <v>43</v>
      </c>
      <c r="B7">
        <v>351375</v>
      </c>
      <c r="C7">
        <v>0</v>
      </c>
      <c r="D7">
        <v>350864</v>
      </c>
      <c r="E7">
        <v>156543277</v>
      </c>
      <c r="F7">
        <v>19604</v>
      </c>
    </row>
    <row r="8" spans="1:6">
      <c r="A8">
        <v>50</v>
      </c>
      <c r="B8">
        <v>412602</v>
      </c>
      <c r="C8">
        <v>0</v>
      </c>
      <c r="D8">
        <v>412065</v>
      </c>
      <c r="E8">
        <v>185055140</v>
      </c>
      <c r="F8">
        <v>22194</v>
      </c>
    </row>
    <row r="9" spans="1:6">
      <c r="A9">
        <v>57</v>
      </c>
      <c r="B9">
        <v>473071</v>
      </c>
      <c r="C9">
        <v>0</v>
      </c>
      <c r="D9">
        <v>472784</v>
      </c>
      <c r="E9">
        <v>210476396</v>
      </c>
      <c r="F9">
        <v>25254</v>
      </c>
    </row>
    <row r="10" spans="1:6">
      <c r="A10">
        <v>64</v>
      </c>
      <c r="B10">
        <v>522619</v>
      </c>
      <c r="C10">
        <v>0</v>
      </c>
      <c r="D10">
        <v>521938</v>
      </c>
      <c r="E10">
        <v>227239811</v>
      </c>
      <c r="F10">
        <v>29512</v>
      </c>
    </row>
    <row r="11" spans="1:6">
      <c r="A11">
        <v>71</v>
      </c>
      <c r="B11">
        <v>569562</v>
      </c>
      <c r="C11">
        <v>0</v>
      </c>
      <c r="D11">
        <v>568702</v>
      </c>
      <c r="E11">
        <v>249208210</v>
      </c>
      <c r="F11">
        <v>41070</v>
      </c>
    </row>
    <row r="12" spans="1:6">
      <c r="A12">
        <v>78</v>
      </c>
      <c r="B12">
        <v>621247</v>
      </c>
      <c r="C12">
        <v>0</v>
      </c>
      <c r="D12">
        <v>620812</v>
      </c>
      <c r="E12">
        <v>272306704</v>
      </c>
      <c r="F12">
        <v>47690</v>
      </c>
    </row>
    <row r="13" spans="1:6">
      <c r="A13">
        <v>85</v>
      </c>
      <c r="B13">
        <v>692181</v>
      </c>
      <c r="C13">
        <v>0</v>
      </c>
      <c r="D13">
        <v>691782</v>
      </c>
      <c r="E13">
        <v>305951447</v>
      </c>
      <c r="F13">
        <v>61071</v>
      </c>
    </row>
    <row r="14" spans="1:6">
      <c r="A14">
        <v>92</v>
      </c>
      <c r="B14">
        <v>748537</v>
      </c>
      <c r="C14">
        <v>0</v>
      </c>
      <c r="D14">
        <v>747919</v>
      </c>
      <c r="E14">
        <v>334396020</v>
      </c>
      <c r="F14">
        <v>68053</v>
      </c>
    </row>
    <row r="15" spans="1:6">
      <c r="A15">
        <v>99</v>
      </c>
      <c r="B15">
        <v>820009</v>
      </c>
      <c r="C15">
        <v>0</v>
      </c>
      <c r="D15">
        <v>819454</v>
      </c>
      <c r="E15">
        <v>367494339</v>
      </c>
      <c r="F15">
        <v>77341</v>
      </c>
    </row>
    <row r="16" spans="1:6">
      <c r="A16">
        <v>106</v>
      </c>
      <c r="B16">
        <v>856331</v>
      </c>
      <c r="C16">
        <v>0</v>
      </c>
      <c r="D16">
        <v>855897</v>
      </c>
      <c r="E16">
        <v>377842874</v>
      </c>
      <c r="F16">
        <v>78406</v>
      </c>
    </row>
    <row r="17" spans="1:6">
      <c r="A17">
        <v>113</v>
      </c>
      <c r="B17">
        <v>925677</v>
      </c>
      <c r="C17">
        <v>0</v>
      </c>
      <c r="D17">
        <v>925274</v>
      </c>
      <c r="E17">
        <v>407985127</v>
      </c>
      <c r="F17">
        <v>90313</v>
      </c>
    </row>
    <row r="18" spans="1:6">
      <c r="A18">
        <v>120</v>
      </c>
      <c r="B18">
        <v>983751</v>
      </c>
      <c r="C18">
        <v>0</v>
      </c>
      <c r="D18">
        <v>983211</v>
      </c>
      <c r="E18">
        <v>437843291</v>
      </c>
      <c r="F18">
        <v>104037</v>
      </c>
    </row>
    <row r="19" spans="1:6">
      <c r="A19">
        <v>127</v>
      </c>
      <c r="B19">
        <v>1061133</v>
      </c>
      <c r="C19">
        <v>0</v>
      </c>
      <c r="D19">
        <v>1060494</v>
      </c>
      <c r="E19">
        <v>476155572</v>
      </c>
      <c r="F19">
        <v>110655</v>
      </c>
    </row>
    <row r="20" spans="1:6">
      <c r="A20">
        <v>134</v>
      </c>
      <c r="B20">
        <v>1115379</v>
      </c>
      <c r="C20">
        <v>0</v>
      </c>
      <c r="D20">
        <v>1114854</v>
      </c>
      <c r="E20">
        <v>502433581</v>
      </c>
      <c r="F20">
        <v>113017</v>
      </c>
    </row>
    <row r="21" spans="1:6">
      <c r="A21">
        <v>141</v>
      </c>
      <c r="B21">
        <v>1177390</v>
      </c>
      <c r="C21">
        <v>0</v>
      </c>
      <c r="D21">
        <v>1176531</v>
      </c>
      <c r="E21">
        <v>528532142</v>
      </c>
      <c r="F21">
        <v>116514</v>
      </c>
    </row>
    <row r="22" spans="1:6">
      <c r="A22">
        <v>148</v>
      </c>
      <c r="B22">
        <v>1234887</v>
      </c>
      <c r="C22">
        <v>0</v>
      </c>
      <c r="D22">
        <v>1234319</v>
      </c>
      <c r="E22">
        <v>556841616</v>
      </c>
      <c r="F22">
        <v>120047</v>
      </c>
    </row>
    <row r="23" spans="1:6">
      <c r="A23">
        <v>155</v>
      </c>
      <c r="B23">
        <v>1323059</v>
      </c>
      <c r="C23">
        <v>0</v>
      </c>
      <c r="D23">
        <v>1322548</v>
      </c>
      <c r="E23">
        <v>604905852</v>
      </c>
      <c r="F23">
        <v>130442</v>
      </c>
    </row>
    <row r="24" spans="1:6">
      <c r="A24">
        <v>163</v>
      </c>
      <c r="B24">
        <v>1384609</v>
      </c>
      <c r="C24">
        <v>0</v>
      </c>
      <c r="D24">
        <v>1384065</v>
      </c>
      <c r="E24">
        <v>628657824</v>
      </c>
      <c r="F24">
        <v>133643</v>
      </c>
    </row>
    <row r="25" spans="1:6">
      <c r="A25">
        <v>170</v>
      </c>
      <c r="B25">
        <v>1437116</v>
      </c>
      <c r="C25">
        <v>0</v>
      </c>
      <c r="D25">
        <v>1436820</v>
      </c>
      <c r="E25">
        <v>656664024</v>
      </c>
      <c r="F25">
        <v>136292</v>
      </c>
    </row>
    <row r="26" spans="1:6">
      <c r="A26">
        <v>177</v>
      </c>
      <c r="B26">
        <v>1491499</v>
      </c>
      <c r="C26">
        <v>0</v>
      </c>
      <c r="D26">
        <v>1491061</v>
      </c>
      <c r="E26">
        <v>679545409</v>
      </c>
      <c r="F26">
        <v>138810</v>
      </c>
    </row>
    <row r="27" spans="1:6">
      <c r="A27">
        <v>184</v>
      </c>
      <c r="B27">
        <v>1544003</v>
      </c>
      <c r="C27">
        <v>0</v>
      </c>
      <c r="D27">
        <v>1543270</v>
      </c>
      <c r="E27">
        <v>702295582</v>
      </c>
      <c r="F27">
        <v>147232</v>
      </c>
    </row>
    <row r="28" spans="1:6">
      <c r="A28">
        <v>191</v>
      </c>
      <c r="B28">
        <v>1584305</v>
      </c>
      <c r="C28">
        <v>0</v>
      </c>
      <c r="D28">
        <v>1583457</v>
      </c>
      <c r="E28">
        <v>715943500</v>
      </c>
      <c r="F28">
        <v>147992</v>
      </c>
    </row>
    <row r="29" spans="1:6">
      <c r="A29">
        <v>198</v>
      </c>
      <c r="B29">
        <v>1637852</v>
      </c>
      <c r="C29">
        <v>0</v>
      </c>
      <c r="D29">
        <v>1637000</v>
      </c>
      <c r="E29">
        <v>737302343</v>
      </c>
      <c r="F29">
        <v>150167</v>
      </c>
    </row>
    <row r="30" spans="1:6">
      <c r="A30">
        <v>205</v>
      </c>
      <c r="B30">
        <v>1675807</v>
      </c>
      <c r="C30">
        <v>0</v>
      </c>
      <c r="D30">
        <v>1675090</v>
      </c>
      <c r="E30">
        <v>750895086</v>
      </c>
      <c r="F30">
        <v>151714</v>
      </c>
    </row>
    <row r="31" spans="1:6">
      <c r="A31">
        <v>212</v>
      </c>
      <c r="B31">
        <v>1729969</v>
      </c>
      <c r="C31">
        <v>0</v>
      </c>
      <c r="D31">
        <v>1729470</v>
      </c>
      <c r="E31">
        <v>771652427</v>
      </c>
      <c r="F31">
        <v>157458</v>
      </c>
    </row>
    <row r="32" spans="1:6">
      <c r="A32">
        <v>219</v>
      </c>
      <c r="B32">
        <v>1766936</v>
      </c>
      <c r="C32">
        <v>0</v>
      </c>
      <c r="D32">
        <v>1766225</v>
      </c>
      <c r="E32">
        <v>785102164</v>
      </c>
      <c r="F32">
        <v>160416</v>
      </c>
    </row>
    <row r="33" spans="1:6">
      <c r="A33">
        <v>226</v>
      </c>
      <c r="B33">
        <v>1813295</v>
      </c>
      <c r="C33">
        <v>0</v>
      </c>
      <c r="D33">
        <v>1812559</v>
      </c>
      <c r="E33">
        <v>801082089</v>
      </c>
      <c r="F33">
        <v>163925</v>
      </c>
    </row>
    <row r="34" spans="1:6">
      <c r="A34">
        <v>233</v>
      </c>
      <c r="B34">
        <v>1862995</v>
      </c>
      <c r="C34">
        <v>0</v>
      </c>
      <c r="D34">
        <v>1862316</v>
      </c>
      <c r="E34">
        <v>824341425</v>
      </c>
      <c r="F34">
        <v>169768</v>
      </c>
    </row>
    <row r="35" spans="1:6">
      <c r="A35">
        <v>240</v>
      </c>
      <c r="B35">
        <v>1898825</v>
      </c>
      <c r="C35">
        <v>0</v>
      </c>
      <c r="D35">
        <v>1898026</v>
      </c>
      <c r="E35">
        <v>839712745</v>
      </c>
      <c r="F35">
        <v>174885</v>
      </c>
    </row>
    <row r="36" spans="1:6">
      <c r="A36">
        <v>247</v>
      </c>
      <c r="B36">
        <v>1945563</v>
      </c>
      <c r="C36">
        <v>0</v>
      </c>
      <c r="D36">
        <v>1944981</v>
      </c>
      <c r="E36">
        <v>859819164</v>
      </c>
      <c r="F36">
        <v>185295</v>
      </c>
    </row>
    <row r="37" spans="1:6">
      <c r="A37">
        <v>254</v>
      </c>
      <c r="B37">
        <v>1989445</v>
      </c>
      <c r="C37">
        <v>0</v>
      </c>
      <c r="D37">
        <v>1989149</v>
      </c>
      <c r="E37">
        <v>880475607</v>
      </c>
      <c r="F37">
        <v>195328</v>
      </c>
    </row>
    <row r="38" spans="1:6">
      <c r="A38">
        <v>261</v>
      </c>
      <c r="B38">
        <v>2049332</v>
      </c>
      <c r="C38">
        <v>0</v>
      </c>
      <c r="D38">
        <v>2048665</v>
      </c>
      <c r="E38">
        <v>904937037</v>
      </c>
      <c r="F38">
        <v>202723</v>
      </c>
    </row>
    <row r="39" spans="1:6">
      <c r="A39">
        <v>268</v>
      </c>
      <c r="B39">
        <v>2090691</v>
      </c>
      <c r="C39">
        <v>0</v>
      </c>
      <c r="D39">
        <v>2090073</v>
      </c>
      <c r="E39">
        <v>922678052</v>
      </c>
      <c r="F39">
        <v>211434</v>
      </c>
    </row>
    <row r="40" spans="1:6">
      <c r="A40">
        <v>275</v>
      </c>
      <c r="B40">
        <v>2148108</v>
      </c>
      <c r="C40">
        <v>0</v>
      </c>
      <c r="D40">
        <v>2147777</v>
      </c>
      <c r="E40">
        <v>947339178</v>
      </c>
      <c r="F40">
        <v>217359</v>
      </c>
    </row>
    <row r="41" spans="1:6">
      <c r="A41">
        <v>282</v>
      </c>
      <c r="B41">
        <v>2188480</v>
      </c>
      <c r="C41">
        <v>0</v>
      </c>
      <c r="D41">
        <v>2187826</v>
      </c>
      <c r="E41">
        <v>965969915</v>
      </c>
      <c r="F41">
        <v>219636</v>
      </c>
    </row>
    <row r="42" spans="1:6">
      <c r="A42">
        <v>289</v>
      </c>
      <c r="B42">
        <v>2242305</v>
      </c>
      <c r="C42">
        <v>0</v>
      </c>
      <c r="D42">
        <v>2241991</v>
      </c>
      <c r="E42">
        <v>996993076</v>
      </c>
      <c r="F42">
        <v>221296</v>
      </c>
    </row>
    <row r="43" spans="1:6">
      <c r="A43">
        <v>296</v>
      </c>
      <c r="B43">
        <v>2313750</v>
      </c>
      <c r="C43">
        <v>0</v>
      </c>
      <c r="D43">
        <v>2313299</v>
      </c>
      <c r="E43">
        <v>1033505310</v>
      </c>
      <c r="F43">
        <v>224720</v>
      </c>
    </row>
    <row r="44" spans="1:6">
      <c r="A44">
        <v>303</v>
      </c>
      <c r="B44">
        <v>2359151</v>
      </c>
      <c r="C44">
        <v>0</v>
      </c>
      <c r="D44">
        <v>2358699</v>
      </c>
      <c r="E44">
        <v>1055340158</v>
      </c>
      <c r="F44">
        <v>232792</v>
      </c>
    </row>
    <row r="45" spans="1:6">
      <c r="A45">
        <v>310</v>
      </c>
      <c r="B45">
        <v>2370763</v>
      </c>
      <c r="C45">
        <v>0</v>
      </c>
      <c r="D45">
        <v>2374845</v>
      </c>
      <c r="E45">
        <v>1066253352</v>
      </c>
      <c r="F45">
        <v>238389</v>
      </c>
    </row>
    <row r="46" spans="1:6">
      <c r="A46">
        <v>317</v>
      </c>
      <c r="B46">
        <v>2370763</v>
      </c>
      <c r="C46">
        <v>0</v>
      </c>
      <c r="D46">
        <v>2374845</v>
      </c>
      <c r="E46">
        <v>1066253352</v>
      </c>
      <c r="F46">
        <v>238390</v>
      </c>
    </row>
    <row r="47" spans="1:6">
      <c r="A47">
        <v>323</v>
      </c>
      <c r="B47">
        <v>2370763</v>
      </c>
      <c r="C47">
        <v>0</v>
      </c>
      <c r="D47">
        <v>2374845</v>
      </c>
      <c r="E47">
        <v>1066253352</v>
      </c>
      <c r="F47">
        <v>238391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44233</v>
      </c>
      <c r="C2">
        <v>0</v>
      </c>
      <c r="D2">
        <v>43349</v>
      </c>
      <c r="E2">
        <v>15491347</v>
      </c>
      <c r="F2">
        <v>2233</v>
      </c>
    </row>
    <row r="3" spans="1:6">
      <c r="A3">
        <v>15</v>
      </c>
      <c r="B3">
        <v>82854</v>
      </c>
      <c r="C3">
        <v>0</v>
      </c>
      <c r="D3">
        <v>82078</v>
      </c>
      <c r="E3">
        <v>29025088</v>
      </c>
      <c r="F3">
        <v>4708</v>
      </c>
    </row>
    <row r="4" spans="1:6">
      <c r="A4">
        <v>22</v>
      </c>
      <c r="B4">
        <v>149437</v>
      </c>
      <c r="C4">
        <v>0</v>
      </c>
      <c r="D4">
        <v>148789</v>
      </c>
      <c r="E4">
        <v>58624620</v>
      </c>
      <c r="F4">
        <v>12189</v>
      </c>
    </row>
    <row r="5" spans="1:6">
      <c r="A5">
        <v>29</v>
      </c>
      <c r="B5">
        <v>205060</v>
      </c>
      <c r="C5">
        <v>0</v>
      </c>
      <c r="D5">
        <v>204690</v>
      </c>
      <c r="E5">
        <v>83710674</v>
      </c>
      <c r="F5">
        <v>13486</v>
      </c>
    </row>
    <row r="6" spans="1:6">
      <c r="A6">
        <v>36</v>
      </c>
      <c r="B6">
        <v>290365</v>
      </c>
      <c r="C6">
        <v>0</v>
      </c>
      <c r="D6">
        <v>289974</v>
      </c>
      <c r="E6">
        <v>126803426</v>
      </c>
      <c r="F6">
        <v>20810</v>
      </c>
    </row>
    <row r="7" spans="1:6">
      <c r="A7">
        <v>43</v>
      </c>
      <c r="B7">
        <v>350090</v>
      </c>
      <c r="C7">
        <v>0</v>
      </c>
      <c r="D7">
        <v>349796</v>
      </c>
      <c r="E7">
        <v>155974704</v>
      </c>
      <c r="F7">
        <v>25644</v>
      </c>
    </row>
    <row r="8" spans="1:6">
      <c r="A8">
        <v>50</v>
      </c>
      <c r="B8">
        <v>420081</v>
      </c>
      <c r="C8">
        <v>0</v>
      </c>
      <c r="D8">
        <v>420069</v>
      </c>
      <c r="E8">
        <v>188847145</v>
      </c>
      <c r="F8">
        <v>29084</v>
      </c>
    </row>
    <row r="9" spans="1:6">
      <c r="A9">
        <v>57</v>
      </c>
      <c r="B9">
        <v>465471</v>
      </c>
      <c r="C9">
        <v>0</v>
      </c>
      <c r="D9">
        <v>464777</v>
      </c>
      <c r="E9">
        <v>207874432</v>
      </c>
      <c r="F9">
        <v>31436</v>
      </c>
    </row>
    <row r="10" spans="1:6">
      <c r="A10">
        <v>64</v>
      </c>
      <c r="B10">
        <v>515715</v>
      </c>
      <c r="C10">
        <v>0</v>
      </c>
      <c r="D10">
        <v>514856</v>
      </c>
      <c r="E10">
        <v>225360608</v>
      </c>
      <c r="F10">
        <v>38950</v>
      </c>
    </row>
    <row r="11" spans="1:6">
      <c r="A11">
        <v>71</v>
      </c>
      <c r="B11">
        <v>576039</v>
      </c>
      <c r="C11">
        <v>0</v>
      </c>
      <c r="D11">
        <v>575328</v>
      </c>
      <c r="E11">
        <v>251590984</v>
      </c>
      <c r="F11">
        <v>51179</v>
      </c>
    </row>
    <row r="12" spans="1:6">
      <c r="A12">
        <v>78</v>
      </c>
      <c r="B12">
        <v>620494</v>
      </c>
      <c r="C12">
        <v>0</v>
      </c>
      <c r="D12">
        <v>620093</v>
      </c>
      <c r="E12">
        <v>271912597</v>
      </c>
      <c r="F12">
        <v>60820</v>
      </c>
    </row>
    <row r="13" spans="1:6">
      <c r="A13">
        <v>86</v>
      </c>
      <c r="B13">
        <v>701518</v>
      </c>
      <c r="C13">
        <v>0</v>
      </c>
      <c r="D13">
        <v>701168</v>
      </c>
      <c r="E13">
        <v>311465520</v>
      </c>
      <c r="F13">
        <v>73380</v>
      </c>
    </row>
    <row r="14" spans="1:6">
      <c r="A14">
        <v>93</v>
      </c>
      <c r="B14">
        <v>756417</v>
      </c>
      <c r="C14">
        <v>0</v>
      </c>
      <c r="D14">
        <v>755950</v>
      </c>
      <c r="E14">
        <v>338232679</v>
      </c>
      <c r="F14">
        <v>81456</v>
      </c>
    </row>
    <row r="15" spans="1:6">
      <c r="A15">
        <v>100</v>
      </c>
      <c r="B15">
        <v>827249</v>
      </c>
      <c r="C15">
        <v>0</v>
      </c>
      <c r="D15">
        <v>826668</v>
      </c>
      <c r="E15">
        <v>370080972</v>
      </c>
      <c r="F15">
        <v>92406</v>
      </c>
    </row>
    <row r="16" spans="1:6">
      <c r="A16">
        <v>107</v>
      </c>
      <c r="B16">
        <v>861688</v>
      </c>
      <c r="C16">
        <v>0</v>
      </c>
      <c r="D16">
        <v>861090</v>
      </c>
      <c r="E16">
        <v>379540840</v>
      </c>
      <c r="F16">
        <v>95287</v>
      </c>
    </row>
    <row r="17" spans="1:6">
      <c r="A17">
        <v>115</v>
      </c>
      <c r="B17">
        <v>933480</v>
      </c>
      <c r="C17">
        <v>0</v>
      </c>
      <c r="D17">
        <v>933114</v>
      </c>
      <c r="E17">
        <v>411818882</v>
      </c>
      <c r="F17">
        <v>113129</v>
      </c>
    </row>
    <row r="18" spans="1:6">
      <c r="A18">
        <v>122</v>
      </c>
      <c r="B18">
        <v>1008932</v>
      </c>
      <c r="C18">
        <v>0</v>
      </c>
      <c r="D18">
        <v>1008580</v>
      </c>
      <c r="E18">
        <v>449786752</v>
      </c>
      <c r="F18">
        <v>127570</v>
      </c>
    </row>
    <row r="19" spans="1:6">
      <c r="A19">
        <v>129</v>
      </c>
      <c r="B19">
        <v>1067397</v>
      </c>
      <c r="C19">
        <v>0</v>
      </c>
      <c r="D19">
        <v>1066794</v>
      </c>
      <c r="E19">
        <v>478291400</v>
      </c>
      <c r="F19">
        <v>135354</v>
      </c>
    </row>
    <row r="20" spans="1:6">
      <c r="A20">
        <v>136</v>
      </c>
      <c r="B20">
        <v>1142265</v>
      </c>
      <c r="C20">
        <v>0</v>
      </c>
      <c r="D20">
        <v>1141485</v>
      </c>
      <c r="E20">
        <v>516065987</v>
      </c>
      <c r="F20">
        <v>145033</v>
      </c>
    </row>
    <row r="21" spans="1:6">
      <c r="A21">
        <v>143</v>
      </c>
      <c r="B21">
        <v>1184069</v>
      </c>
      <c r="C21">
        <v>0</v>
      </c>
      <c r="D21">
        <v>1183262</v>
      </c>
      <c r="E21">
        <v>530629061</v>
      </c>
      <c r="F21">
        <v>148512</v>
      </c>
    </row>
    <row r="22" spans="1:6">
      <c r="A22">
        <v>150</v>
      </c>
      <c r="B22">
        <v>1271686</v>
      </c>
      <c r="C22">
        <v>0</v>
      </c>
      <c r="D22">
        <v>1271443</v>
      </c>
      <c r="E22">
        <v>578476923</v>
      </c>
      <c r="F22">
        <v>160169</v>
      </c>
    </row>
    <row r="23" spans="1:6">
      <c r="A23">
        <v>157</v>
      </c>
      <c r="B23">
        <v>1333113</v>
      </c>
      <c r="C23">
        <v>0</v>
      </c>
      <c r="D23">
        <v>1332633</v>
      </c>
      <c r="E23">
        <v>609846550</v>
      </c>
      <c r="F23">
        <v>168270</v>
      </c>
    </row>
    <row r="24" spans="1:6">
      <c r="A24">
        <v>164</v>
      </c>
      <c r="B24">
        <v>1392283</v>
      </c>
      <c r="C24">
        <v>0</v>
      </c>
      <c r="D24">
        <v>1391954</v>
      </c>
      <c r="E24">
        <v>632261429</v>
      </c>
      <c r="F24">
        <v>175485</v>
      </c>
    </row>
    <row r="25" spans="1:6">
      <c r="A25">
        <v>171</v>
      </c>
      <c r="B25">
        <v>1443364</v>
      </c>
      <c r="C25">
        <v>0</v>
      </c>
      <c r="D25">
        <v>1442889</v>
      </c>
      <c r="E25">
        <v>659362194</v>
      </c>
      <c r="F25">
        <v>181131</v>
      </c>
    </row>
    <row r="26" spans="1:6">
      <c r="A26">
        <v>178</v>
      </c>
      <c r="B26">
        <v>1501712</v>
      </c>
      <c r="C26">
        <v>0</v>
      </c>
      <c r="D26">
        <v>1501314</v>
      </c>
      <c r="E26">
        <v>684975252</v>
      </c>
      <c r="F26">
        <v>187925</v>
      </c>
    </row>
    <row r="27" spans="1:6">
      <c r="A27">
        <v>185</v>
      </c>
      <c r="B27">
        <v>1543530</v>
      </c>
      <c r="C27">
        <v>0</v>
      </c>
      <c r="D27">
        <v>1542605</v>
      </c>
      <c r="E27">
        <v>702184694</v>
      </c>
      <c r="F27">
        <v>196822</v>
      </c>
    </row>
    <row r="28" spans="1:6">
      <c r="A28">
        <v>192</v>
      </c>
      <c r="B28">
        <v>1599942</v>
      </c>
      <c r="C28">
        <v>0</v>
      </c>
      <c r="D28">
        <v>1599342</v>
      </c>
      <c r="E28">
        <v>723236191</v>
      </c>
      <c r="F28">
        <v>203235</v>
      </c>
    </row>
    <row r="29" spans="1:6">
      <c r="A29">
        <v>199</v>
      </c>
      <c r="B29">
        <v>1636260</v>
      </c>
      <c r="C29">
        <v>0</v>
      </c>
      <c r="D29">
        <v>1635924</v>
      </c>
      <c r="E29">
        <v>736696168</v>
      </c>
      <c r="F29">
        <v>207623</v>
      </c>
    </row>
    <row r="30" spans="1:6">
      <c r="A30">
        <v>206</v>
      </c>
      <c r="B30">
        <v>1688663</v>
      </c>
      <c r="C30">
        <v>0</v>
      </c>
      <c r="D30">
        <v>1688187</v>
      </c>
      <c r="E30">
        <v>756333598</v>
      </c>
      <c r="F30">
        <v>212022</v>
      </c>
    </row>
    <row r="31" spans="1:6">
      <c r="A31">
        <v>213</v>
      </c>
      <c r="B31">
        <v>1729517</v>
      </c>
      <c r="C31">
        <v>0</v>
      </c>
      <c r="D31">
        <v>1729069</v>
      </c>
      <c r="E31">
        <v>771499788</v>
      </c>
      <c r="F31">
        <v>216944</v>
      </c>
    </row>
    <row r="32" spans="1:6">
      <c r="A32">
        <v>220</v>
      </c>
      <c r="B32">
        <v>1777078</v>
      </c>
      <c r="C32">
        <v>0</v>
      </c>
      <c r="D32">
        <v>1776568</v>
      </c>
      <c r="E32">
        <v>788149472</v>
      </c>
      <c r="F32">
        <v>222409</v>
      </c>
    </row>
    <row r="33" spans="1:6">
      <c r="A33">
        <v>227</v>
      </c>
      <c r="B33">
        <v>1811898</v>
      </c>
      <c r="C33">
        <v>0</v>
      </c>
      <c r="D33">
        <v>1811450</v>
      </c>
      <c r="E33">
        <v>800724897</v>
      </c>
      <c r="F33">
        <v>225791</v>
      </c>
    </row>
    <row r="34" spans="1:6">
      <c r="A34">
        <v>234</v>
      </c>
      <c r="B34">
        <v>1867779</v>
      </c>
      <c r="C34">
        <v>0</v>
      </c>
      <c r="D34">
        <v>1867003</v>
      </c>
      <c r="E34">
        <v>825834636</v>
      </c>
      <c r="F34">
        <v>234793</v>
      </c>
    </row>
    <row r="35" spans="1:6">
      <c r="A35">
        <v>241</v>
      </c>
      <c r="B35">
        <v>1904223</v>
      </c>
      <c r="C35">
        <v>0</v>
      </c>
      <c r="D35">
        <v>1903761</v>
      </c>
      <c r="E35">
        <v>842442162</v>
      </c>
      <c r="F35">
        <v>245161</v>
      </c>
    </row>
    <row r="36" spans="1:6">
      <c r="A36">
        <v>248</v>
      </c>
      <c r="B36">
        <v>1951057</v>
      </c>
      <c r="C36">
        <v>0</v>
      </c>
      <c r="D36">
        <v>1950417</v>
      </c>
      <c r="E36">
        <v>862032128</v>
      </c>
      <c r="F36">
        <v>256348</v>
      </c>
    </row>
    <row r="37" spans="1:6">
      <c r="A37">
        <v>255</v>
      </c>
      <c r="B37">
        <v>1998901</v>
      </c>
      <c r="C37">
        <v>0</v>
      </c>
      <c r="D37">
        <v>1998280</v>
      </c>
      <c r="E37">
        <v>885475805</v>
      </c>
      <c r="F37">
        <v>269388</v>
      </c>
    </row>
    <row r="38" spans="1:6">
      <c r="A38">
        <v>262</v>
      </c>
      <c r="B38">
        <v>2056071</v>
      </c>
      <c r="C38">
        <v>0</v>
      </c>
      <c r="D38">
        <v>2055542</v>
      </c>
      <c r="E38">
        <v>907295114</v>
      </c>
      <c r="F38">
        <v>277591</v>
      </c>
    </row>
    <row r="39" spans="1:6">
      <c r="A39">
        <v>269</v>
      </c>
      <c r="B39">
        <v>2096470</v>
      </c>
      <c r="C39">
        <v>0</v>
      </c>
      <c r="D39">
        <v>2095839</v>
      </c>
      <c r="E39">
        <v>924579001</v>
      </c>
      <c r="F39">
        <v>288464</v>
      </c>
    </row>
    <row r="40" spans="1:6">
      <c r="A40">
        <v>276</v>
      </c>
      <c r="B40">
        <v>2154047</v>
      </c>
      <c r="C40">
        <v>0</v>
      </c>
      <c r="D40">
        <v>2153279</v>
      </c>
      <c r="E40">
        <v>949781067</v>
      </c>
      <c r="F40">
        <v>294919</v>
      </c>
    </row>
    <row r="41" spans="1:6">
      <c r="A41">
        <v>283</v>
      </c>
      <c r="B41">
        <v>2196321</v>
      </c>
      <c r="C41">
        <v>0</v>
      </c>
      <c r="D41">
        <v>2196065</v>
      </c>
      <c r="E41">
        <v>970831121</v>
      </c>
      <c r="F41">
        <v>298082</v>
      </c>
    </row>
    <row r="42" spans="1:6">
      <c r="A42">
        <v>290</v>
      </c>
      <c r="B42">
        <v>2271648</v>
      </c>
      <c r="C42">
        <v>0</v>
      </c>
      <c r="D42">
        <v>2271243</v>
      </c>
      <c r="E42">
        <v>1013009804</v>
      </c>
      <c r="F42">
        <v>302123</v>
      </c>
    </row>
    <row r="43" spans="1:6">
      <c r="A43">
        <v>297</v>
      </c>
      <c r="B43">
        <v>2313368</v>
      </c>
      <c r="C43">
        <v>0</v>
      </c>
      <c r="D43">
        <v>2312915</v>
      </c>
      <c r="E43">
        <v>1033326974</v>
      </c>
      <c r="F43">
        <v>304582</v>
      </c>
    </row>
    <row r="44" spans="1:6">
      <c r="A44">
        <v>304</v>
      </c>
      <c r="B44">
        <v>2374845</v>
      </c>
      <c r="C44">
        <v>0</v>
      </c>
      <c r="D44">
        <v>2374813</v>
      </c>
      <c r="E44">
        <v>1066244826</v>
      </c>
      <c r="F44">
        <v>319278</v>
      </c>
    </row>
    <row r="45" spans="1:6">
      <c r="A45">
        <v>311</v>
      </c>
      <c r="B45">
        <v>2374845</v>
      </c>
      <c r="C45">
        <v>0</v>
      </c>
      <c r="D45">
        <v>2374845</v>
      </c>
      <c r="E45">
        <v>1066253352</v>
      </c>
      <c r="F45">
        <v>319297</v>
      </c>
    </row>
    <row r="46" spans="1:6">
      <c r="A46">
        <v>318</v>
      </c>
      <c r="B46">
        <v>2374845</v>
      </c>
      <c r="C46">
        <v>0</v>
      </c>
      <c r="D46">
        <v>2374845</v>
      </c>
      <c r="E46">
        <v>1066253352</v>
      </c>
      <c r="F46">
        <v>319299</v>
      </c>
    </row>
    <row r="47" spans="1:6">
      <c r="A47">
        <v>323</v>
      </c>
      <c r="B47">
        <v>2374845</v>
      </c>
      <c r="C47">
        <v>0</v>
      </c>
      <c r="D47">
        <v>2374845</v>
      </c>
      <c r="E47">
        <v>1066253352</v>
      </c>
      <c r="F47">
        <v>319299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44216</v>
      </c>
      <c r="C2">
        <v>0</v>
      </c>
      <c r="D2">
        <v>43362</v>
      </c>
      <c r="E2">
        <v>15491365</v>
      </c>
      <c r="F2">
        <v>1261</v>
      </c>
    </row>
    <row r="3" spans="1:6">
      <c r="A3">
        <v>15</v>
      </c>
      <c r="B3">
        <v>82842</v>
      </c>
      <c r="C3">
        <v>0</v>
      </c>
      <c r="D3">
        <v>82076</v>
      </c>
      <c r="E3">
        <v>29025421</v>
      </c>
      <c r="F3">
        <v>3221</v>
      </c>
    </row>
    <row r="4" spans="1:6">
      <c r="A4">
        <v>22</v>
      </c>
      <c r="B4">
        <v>149400</v>
      </c>
      <c r="C4">
        <v>0</v>
      </c>
      <c r="D4">
        <v>148745</v>
      </c>
      <c r="E4">
        <v>58618808</v>
      </c>
      <c r="F4">
        <v>10179</v>
      </c>
    </row>
    <row r="5" spans="1:6">
      <c r="A5">
        <v>29</v>
      </c>
      <c r="B5">
        <v>205065</v>
      </c>
      <c r="C5">
        <v>0</v>
      </c>
      <c r="D5">
        <v>204675</v>
      </c>
      <c r="E5">
        <v>83687317</v>
      </c>
      <c r="F5">
        <v>11339</v>
      </c>
    </row>
    <row r="6" spans="1:6">
      <c r="A6">
        <v>36</v>
      </c>
      <c r="B6">
        <v>280215</v>
      </c>
      <c r="C6">
        <v>0</v>
      </c>
      <c r="D6">
        <v>279652</v>
      </c>
      <c r="E6">
        <v>121180260</v>
      </c>
      <c r="F6">
        <v>18039</v>
      </c>
    </row>
    <row r="7" spans="1:6">
      <c r="A7">
        <v>43</v>
      </c>
      <c r="B7">
        <v>357781</v>
      </c>
      <c r="C7">
        <v>0</v>
      </c>
      <c r="D7">
        <v>357333</v>
      </c>
      <c r="E7">
        <v>159198909</v>
      </c>
      <c r="F7">
        <v>22473</v>
      </c>
    </row>
    <row r="8" spans="1:6">
      <c r="A8">
        <v>50</v>
      </c>
      <c r="B8">
        <v>412268</v>
      </c>
      <c r="C8">
        <v>0</v>
      </c>
      <c r="D8">
        <v>411583</v>
      </c>
      <c r="E8">
        <v>184919147</v>
      </c>
      <c r="F8">
        <v>25045</v>
      </c>
    </row>
    <row r="9" spans="1:6">
      <c r="A9">
        <v>57</v>
      </c>
      <c r="B9">
        <v>471925</v>
      </c>
      <c r="C9">
        <v>0</v>
      </c>
      <c r="D9">
        <v>471555</v>
      </c>
      <c r="E9">
        <v>209899468</v>
      </c>
      <c r="F9">
        <v>27869</v>
      </c>
    </row>
    <row r="10" spans="1:6">
      <c r="A10">
        <v>64</v>
      </c>
      <c r="B10">
        <v>515720</v>
      </c>
      <c r="C10">
        <v>0</v>
      </c>
      <c r="D10">
        <v>514858</v>
      </c>
      <c r="E10">
        <v>225362100</v>
      </c>
      <c r="F10">
        <v>32248</v>
      </c>
    </row>
    <row r="11" spans="1:6">
      <c r="A11">
        <v>71</v>
      </c>
      <c r="B11">
        <v>576025</v>
      </c>
      <c r="C11">
        <v>0</v>
      </c>
      <c r="D11">
        <v>575314</v>
      </c>
      <c r="E11">
        <v>251589382</v>
      </c>
      <c r="F11">
        <v>44021</v>
      </c>
    </row>
    <row r="12" spans="1:6">
      <c r="A12">
        <v>78</v>
      </c>
      <c r="B12">
        <v>620507</v>
      </c>
      <c r="C12">
        <v>0</v>
      </c>
      <c r="D12">
        <v>620090</v>
      </c>
      <c r="E12">
        <v>271934819</v>
      </c>
      <c r="F12">
        <v>50494</v>
      </c>
    </row>
    <row r="13" spans="1:6">
      <c r="A13">
        <v>85</v>
      </c>
      <c r="B13">
        <v>691286</v>
      </c>
      <c r="C13">
        <v>0</v>
      </c>
      <c r="D13">
        <v>690766</v>
      </c>
      <c r="E13">
        <v>305600656</v>
      </c>
      <c r="F13">
        <v>64010</v>
      </c>
    </row>
    <row r="14" spans="1:6">
      <c r="A14">
        <v>92</v>
      </c>
      <c r="B14">
        <v>756896</v>
      </c>
      <c r="C14">
        <v>0</v>
      </c>
      <c r="D14">
        <v>756427</v>
      </c>
      <c r="E14">
        <v>338428505</v>
      </c>
      <c r="F14">
        <v>71881</v>
      </c>
    </row>
    <row r="15" spans="1:6">
      <c r="A15">
        <v>99</v>
      </c>
      <c r="B15">
        <v>804742</v>
      </c>
      <c r="C15">
        <v>0</v>
      </c>
      <c r="D15">
        <v>804499</v>
      </c>
      <c r="E15">
        <v>357443264</v>
      </c>
      <c r="F15">
        <v>74913</v>
      </c>
    </row>
    <row r="16" spans="1:6">
      <c r="A16">
        <v>106</v>
      </c>
      <c r="B16">
        <v>861649</v>
      </c>
      <c r="C16">
        <v>0</v>
      </c>
      <c r="D16">
        <v>861050</v>
      </c>
      <c r="E16">
        <v>379532902</v>
      </c>
      <c r="F16">
        <v>83220</v>
      </c>
    </row>
    <row r="17" spans="1:6">
      <c r="A17">
        <v>113</v>
      </c>
      <c r="B17">
        <v>916245</v>
      </c>
      <c r="C17">
        <v>0</v>
      </c>
      <c r="D17">
        <v>915489</v>
      </c>
      <c r="E17">
        <v>403166114</v>
      </c>
      <c r="F17">
        <v>94785</v>
      </c>
    </row>
    <row r="18" spans="1:6">
      <c r="A18">
        <v>120</v>
      </c>
      <c r="B18">
        <v>990204</v>
      </c>
      <c r="C18">
        <v>0</v>
      </c>
      <c r="D18">
        <v>990262</v>
      </c>
      <c r="E18">
        <v>440712413</v>
      </c>
      <c r="F18">
        <v>110010</v>
      </c>
    </row>
    <row r="19" spans="1:6">
      <c r="A19">
        <v>127</v>
      </c>
      <c r="B19">
        <v>1052018</v>
      </c>
      <c r="C19">
        <v>0</v>
      </c>
      <c r="D19">
        <v>1051485</v>
      </c>
      <c r="E19">
        <v>472854651</v>
      </c>
      <c r="F19">
        <v>115799</v>
      </c>
    </row>
    <row r="20" spans="1:6">
      <c r="A20">
        <v>134</v>
      </c>
      <c r="B20">
        <v>1122086</v>
      </c>
      <c r="C20">
        <v>0</v>
      </c>
      <c r="D20">
        <v>1121759</v>
      </c>
      <c r="E20">
        <v>505821232</v>
      </c>
      <c r="F20">
        <v>121741</v>
      </c>
    </row>
    <row r="21" spans="1:6">
      <c r="A21">
        <v>141</v>
      </c>
      <c r="B21">
        <v>1169868</v>
      </c>
      <c r="C21">
        <v>0</v>
      </c>
      <c r="D21">
        <v>1169457</v>
      </c>
      <c r="E21">
        <v>526138980</v>
      </c>
      <c r="F21">
        <v>125152</v>
      </c>
    </row>
    <row r="22" spans="1:6">
      <c r="A22">
        <v>148</v>
      </c>
      <c r="B22">
        <v>1244328</v>
      </c>
      <c r="C22">
        <v>0</v>
      </c>
      <c r="D22">
        <v>1244063</v>
      </c>
      <c r="E22">
        <v>561590947</v>
      </c>
      <c r="F22">
        <v>131004</v>
      </c>
    </row>
    <row r="23" spans="1:6">
      <c r="A23">
        <v>155</v>
      </c>
      <c r="B23">
        <v>1312768</v>
      </c>
      <c r="C23">
        <v>0</v>
      </c>
      <c r="D23">
        <v>1312395</v>
      </c>
      <c r="E23">
        <v>600172604</v>
      </c>
      <c r="F23">
        <v>142477</v>
      </c>
    </row>
    <row r="24" spans="1:6">
      <c r="A24">
        <v>162</v>
      </c>
      <c r="B24">
        <v>1378030</v>
      </c>
      <c r="C24">
        <v>0</v>
      </c>
      <c r="D24">
        <v>1377624</v>
      </c>
      <c r="E24">
        <v>626742806</v>
      </c>
      <c r="F24">
        <v>149716</v>
      </c>
    </row>
    <row r="25" spans="1:6">
      <c r="A25">
        <v>169</v>
      </c>
      <c r="B25">
        <v>1425408</v>
      </c>
      <c r="C25">
        <v>0</v>
      </c>
      <c r="D25">
        <v>1425021</v>
      </c>
      <c r="E25">
        <v>650255592</v>
      </c>
      <c r="F25">
        <v>155385</v>
      </c>
    </row>
    <row r="26" spans="1:6">
      <c r="A26">
        <v>176</v>
      </c>
      <c r="B26">
        <v>1481565</v>
      </c>
      <c r="C26">
        <v>0</v>
      </c>
      <c r="D26">
        <v>1481023</v>
      </c>
      <c r="E26">
        <v>675292398</v>
      </c>
      <c r="F26">
        <v>156992</v>
      </c>
    </row>
    <row r="27" spans="1:6">
      <c r="A27">
        <v>183</v>
      </c>
      <c r="B27">
        <v>1532732</v>
      </c>
      <c r="C27">
        <v>0</v>
      </c>
      <c r="D27">
        <v>1532372</v>
      </c>
      <c r="E27">
        <v>699471998</v>
      </c>
      <c r="F27">
        <v>169797</v>
      </c>
    </row>
    <row r="28" spans="1:6">
      <c r="A28">
        <v>190</v>
      </c>
      <c r="B28">
        <v>1583728</v>
      </c>
      <c r="C28">
        <v>0</v>
      </c>
      <c r="D28">
        <v>1583123</v>
      </c>
      <c r="E28">
        <v>715815998</v>
      </c>
      <c r="F28">
        <v>173895</v>
      </c>
    </row>
    <row r="29" spans="1:6">
      <c r="A29">
        <v>197</v>
      </c>
      <c r="B29">
        <v>1623498</v>
      </c>
      <c r="C29">
        <v>0</v>
      </c>
      <c r="D29">
        <v>1622873</v>
      </c>
      <c r="E29">
        <v>731341945</v>
      </c>
      <c r="F29">
        <v>176061</v>
      </c>
    </row>
    <row r="30" spans="1:6">
      <c r="A30">
        <v>204</v>
      </c>
      <c r="B30">
        <v>1675307</v>
      </c>
      <c r="C30">
        <v>0</v>
      </c>
      <c r="D30">
        <v>1674808</v>
      </c>
      <c r="E30">
        <v>750760861</v>
      </c>
      <c r="F30">
        <v>180791</v>
      </c>
    </row>
    <row r="31" spans="1:6">
      <c r="A31">
        <v>211</v>
      </c>
      <c r="B31">
        <v>1717287</v>
      </c>
      <c r="C31">
        <v>0</v>
      </c>
      <c r="D31">
        <v>1716912</v>
      </c>
      <c r="E31">
        <v>766599953</v>
      </c>
      <c r="F31">
        <v>185779</v>
      </c>
    </row>
    <row r="32" spans="1:6">
      <c r="A32">
        <v>218</v>
      </c>
      <c r="B32">
        <v>1766447</v>
      </c>
      <c r="C32">
        <v>0</v>
      </c>
      <c r="D32">
        <v>1765849</v>
      </c>
      <c r="E32">
        <v>784963747</v>
      </c>
      <c r="F32">
        <v>190667</v>
      </c>
    </row>
    <row r="33" spans="1:6">
      <c r="A33">
        <v>225</v>
      </c>
      <c r="B33">
        <v>1806183</v>
      </c>
      <c r="C33">
        <v>0</v>
      </c>
      <c r="D33">
        <v>1805584</v>
      </c>
      <c r="E33">
        <v>798391680</v>
      </c>
      <c r="F33">
        <v>194019</v>
      </c>
    </row>
    <row r="34" spans="1:6">
      <c r="A34">
        <v>232</v>
      </c>
      <c r="B34">
        <v>1851672</v>
      </c>
      <c r="C34">
        <v>0</v>
      </c>
      <c r="D34">
        <v>1851038</v>
      </c>
      <c r="E34">
        <v>820223187</v>
      </c>
      <c r="F34">
        <v>200309</v>
      </c>
    </row>
    <row r="35" spans="1:6">
      <c r="A35">
        <v>239</v>
      </c>
      <c r="B35">
        <v>1898332</v>
      </c>
      <c r="C35">
        <v>0</v>
      </c>
      <c r="D35">
        <v>1897501</v>
      </c>
      <c r="E35">
        <v>839629417</v>
      </c>
      <c r="F35">
        <v>206671</v>
      </c>
    </row>
    <row r="36" spans="1:6">
      <c r="A36">
        <v>246</v>
      </c>
      <c r="B36">
        <v>1937121</v>
      </c>
      <c r="C36">
        <v>0</v>
      </c>
      <c r="D36">
        <v>1936434</v>
      </c>
      <c r="E36">
        <v>857844583</v>
      </c>
      <c r="F36">
        <v>217057</v>
      </c>
    </row>
    <row r="37" spans="1:6">
      <c r="A37">
        <v>253</v>
      </c>
      <c r="B37">
        <v>1988174</v>
      </c>
      <c r="C37">
        <v>0</v>
      </c>
      <c r="D37">
        <v>1987770</v>
      </c>
      <c r="E37">
        <v>879661965</v>
      </c>
      <c r="F37">
        <v>228628</v>
      </c>
    </row>
    <row r="38" spans="1:6">
      <c r="A38">
        <v>260</v>
      </c>
      <c r="B38">
        <v>2033897</v>
      </c>
      <c r="C38">
        <v>0</v>
      </c>
      <c r="D38">
        <v>2033518</v>
      </c>
      <c r="E38">
        <v>898597051</v>
      </c>
      <c r="F38">
        <v>235914</v>
      </c>
    </row>
    <row r="39" spans="1:6">
      <c r="A39">
        <v>267</v>
      </c>
      <c r="B39">
        <v>2090380</v>
      </c>
      <c r="C39">
        <v>0</v>
      </c>
      <c r="D39">
        <v>2089720</v>
      </c>
      <c r="E39">
        <v>922573900</v>
      </c>
      <c r="F39">
        <v>247453</v>
      </c>
    </row>
    <row r="40" spans="1:6">
      <c r="A40">
        <v>274</v>
      </c>
      <c r="B40">
        <v>2134415</v>
      </c>
      <c r="C40">
        <v>0</v>
      </c>
      <c r="D40">
        <v>2133708</v>
      </c>
      <c r="E40">
        <v>940871991</v>
      </c>
      <c r="F40">
        <v>253209</v>
      </c>
    </row>
    <row r="41" spans="1:6">
      <c r="A41">
        <v>281</v>
      </c>
      <c r="B41">
        <v>2188216</v>
      </c>
      <c r="C41">
        <v>0</v>
      </c>
      <c r="D41">
        <v>2187483</v>
      </c>
      <c r="E41">
        <v>965873227</v>
      </c>
      <c r="F41">
        <v>256890</v>
      </c>
    </row>
    <row r="42" spans="1:6">
      <c r="A42">
        <v>288</v>
      </c>
      <c r="B42">
        <v>2240852</v>
      </c>
      <c r="C42">
        <v>0</v>
      </c>
      <c r="D42">
        <v>2240555</v>
      </c>
      <c r="E42">
        <v>995941535</v>
      </c>
      <c r="F42">
        <v>259935</v>
      </c>
    </row>
    <row r="43" spans="1:6">
      <c r="A43">
        <v>295</v>
      </c>
      <c r="B43">
        <v>2306670</v>
      </c>
      <c r="C43">
        <v>0</v>
      </c>
      <c r="D43">
        <v>2305982</v>
      </c>
      <c r="E43">
        <v>1030077900</v>
      </c>
      <c r="F43">
        <v>261645</v>
      </c>
    </row>
    <row r="44" spans="1:6">
      <c r="A44">
        <v>302</v>
      </c>
      <c r="B44">
        <v>2349015</v>
      </c>
      <c r="C44">
        <v>0</v>
      </c>
      <c r="D44">
        <v>2348605</v>
      </c>
      <c r="E44">
        <v>1048760534</v>
      </c>
      <c r="F44">
        <v>268590</v>
      </c>
    </row>
    <row r="45" spans="1:6">
      <c r="A45">
        <v>309</v>
      </c>
      <c r="B45">
        <v>2370004</v>
      </c>
      <c r="C45">
        <v>0</v>
      </c>
      <c r="D45">
        <v>2374845</v>
      </c>
      <c r="E45">
        <v>1066253352</v>
      </c>
      <c r="F45">
        <v>277024</v>
      </c>
    </row>
    <row r="46" spans="1:6">
      <c r="A46">
        <v>316</v>
      </c>
      <c r="B46">
        <v>2370004</v>
      </c>
      <c r="C46">
        <v>0</v>
      </c>
      <c r="D46">
        <v>2374845</v>
      </c>
      <c r="E46">
        <v>1066253352</v>
      </c>
      <c r="F46">
        <v>277025</v>
      </c>
    </row>
    <row r="47" spans="1:6">
      <c r="A47">
        <v>323</v>
      </c>
      <c r="B47">
        <v>2370004</v>
      </c>
      <c r="C47">
        <v>0</v>
      </c>
      <c r="D47">
        <v>2374845</v>
      </c>
      <c r="E47">
        <v>1066253352</v>
      </c>
      <c r="F47">
        <v>277026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43946</v>
      </c>
      <c r="C2">
        <v>0</v>
      </c>
      <c r="D2">
        <v>43267</v>
      </c>
      <c r="E2">
        <v>15436065</v>
      </c>
      <c r="F2">
        <v>777</v>
      </c>
    </row>
    <row r="3" spans="1:6">
      <c r="A3">
        <v>15</v>
      </c>
      <c r="B3">
        <v>83306</v>
      </c>
      <c r="C3">
        <v>0</v>
      </c>
      <c r="D3">
        <v>82665</v>
      </c>
      <c r="E3">
        <v>29158568</v>
      </c>
      <c r="F3">
        <v>1824</v>
      </c>
    </row>
    <row r="4" spans="1:6">
      <c r="A4">
        <v>22</v>
      </c>
      <c r="B4">
        <v>149183</v>
      </c>
      <c r="C4">
        <v>0</v>
      </c>
      <c r="D4">
        <v>148524</v>
      </c>
      <c r="E4">
        <v>58561724</v>
      </c>
      <c r="F4">
        <v>4273</v>
      </c>
    </row>
    <row r="5" spans="1:6">
      <c r="A5">
        <v>29</v>
      </c>
      <c r="B5">
        <v>204949</v>
      </c>
      <c r="C5">
        <v>0</v>
      </c>
      <c r="D5">
        <v>204600</v>
      </c>
      <c r="E5">
        <v>83649888</v>
      </c>
      <c r="F5">
        <v>5323</v>
      </c>
    </row>
    <row r="6" spans="1:6">
      <c r="A6">
        <v>36</v>
      </c>
      <c r="B6">
        <v>290233</v>
      </c>
      <c r="C6">
        <v>0</v>
      </c>
      <c r="D6">
        <v>289823</v>
      </c>
      <c r="E6">
        <v>126730633</v>
      </c>
      <c r="F6">
        <v>9093</v>
      </c>
    </row>
    <row r="7" spans="1:6">
      <c r="A7">
        <v>43</v>
      </c>
      <c r="B7">
        <v>350044</v>
      </c>
      <c r="C7">
        <v>0</v>
      </c>
      <c r="D7">
        <v>349676</v>
      </c>
      <c r="E7">
        <v>155898495</v>
      </c>
      <c r="F7">
        <v>10353</v>
      </c>
    </row>
    <row r="8" spans="1:6">
      <c r="A8">
        <v>50</v>
      </c>
      <c r="B8">
        <v>420407</v>
      </c>
      <c r="C8">
        <v>0</v>
      </c>
      <c r="D8">
        <v>419999</v>
      </c>
      <c r="E8">
        <v>188820962</v>
      </c>
      <c r="F8">
        <v>12823</v>
      </c>
    </row>
    <row r="9" spans="1:6">
      <c r="A9">
        <v>57</v>
      </c>
      <c r="B9">
        <v>465270</v>
      </c>
      <c r="C9">
        <v>0</v>
      </c>
      <c r="D9">
        <v>464451</v>
      </c>
      <c r="E9">
        <v>207822361</v>
      </c>
      <c r="F9">
        <v>14625</v>
      </c>
    </row>
    <row r="10" spans="1:6">
      <c r="A10">
        <v>64</v>
      </c>
      <c r="B10">
        <v>521920</v>
      </c>
      <c r="C10">
        <v>0</v>
      </c>
      <c r="D10">
        <v>521139</v>
      </c>
      <c r="E10">
        <v>227075194</v>
      </c>
      <c r="F10">
        <v>18451</v>
      </c>
    </row>
    <row r="11" spans="1:6">
      <c r="A11">
        <v>71</v>
      </c>
      <c r="B11">
        <v>568722</v>
      </c>
      <c r="C11">
        <v>0</v>
      </c>
      <c r="D11">
        <v>567813</v>
      </c>
      <c r="E11">
        <v>249073636</v>
      </c>
      <c r="F11">
        <v>19977</v>
      </c>
    </row>
    <row r="12" spans="1:6">
      <c r="A12">
        <v>78</v>
      </c>
      <c r="B12">
        <v>629843</v>
      </c>
      <c r="C12">
        <v>0</v>
      </c>
      <c r="D12">
        <v>629356</v>
      </c>
      <c r="E12">
        <v>276511995</v>
      </c>
      <c r="F12">
        <v>23534</v>
      </c>
    </row>
    <row r="13" spans="1:6">
      <c r="A13">
        <v>85</v>
      </c>
      <c r="B13">
        <v>680945</v>
      </c>
      <c r="C13">
        <v>0</v>
      </c>
      <c r="D13">
        <v>680376</v>
      </c>
      <c r="E13">
        <v>300203296</v>
      </c>
      <c r="F13">
        <v>29867</v>
      </c>
    </row>
    <row r="14" spans="1:6">
      <c r="A14">
        <v>92</v>
      </c>
      <c r="B14">
        <v>756717</v>
      </c>
      <c r="C14">
        <v>0</v>
      </c>
      <c r="D14">
        <v>756258</v>
      </c>
      <c r="E14">
        <v>338384942</v>
      </c>
      <c r="F14">
        <v>36786</v>
      </c>
    </row>
    <row r="15" spans="1:6">
      <c r="A15">
        <v>99</v>
      </c>
      <c r="B15">
        <v>804407</v>
      </c>
      <c r="C15">
        <v>0</v>
      </c>
      <c r="D15">
        <v>804200</v>
      </c>
      <c r="E15">
        <v>357118752</v>
      </c>
      <c r="F15">
        <v>38859</v>
      </c>
    </row>
    <row r="16" spans="1:6">
      <c r="A16">
        <v>106</v>
      </c>
      <c r="B16">
        <v>861482</v>
      </c>
      <c r="C16">
        <v>0</v>
      </c>
      <c r="D16">
        <v>860813</v>
      </c>
      <c r="E16">
        <v>379480399</v>
      </c>
      <c r="F16">
        <v>41282</v>
      </c>
    </row>
    <row r="17" spans="1:6">
      <c r="A17">
        <v>113</v>
      </c>
      <c r="B17">
        <v>915991</v>
      </c>
      <c r="C17">
        <v>0</v>
      </c>
      <c r="D17">
        <v>915273</v>
      </c>
      <c r="E17">
        <v>403101990</v>
      </c>
      <c r="F17">
        <v>43373</v>
      </c>
    </row>
    <row r="18" spans="1:6">
      <c r="A18">
        <v>120</v>
      </c>
      <c r="B18">
        <v>990476</v>
      </c>
      <c r="C18">
        <v>0</v>
      </c>
      <c r="D18">
        <v>990053</v>
      </c>
      <c r="E18">
        <v>440613617</v>
      </c>
      <c r="F18">
        <v>52171</v>
      </c>
    </row>
    <row r="19" spans="1:6">
      <c r="A19">
        <v>127</v>
      </c>
      <c r="B19">
        <v>1052354</v>
      </c>
      <c r="C19">
        <v>0</v>
      </c>
      <c r="D19">
        <v>1051834</v>
      </c>
      <c r="E19">
        <v>473013489</v>
      </c>
      <c r="F19">
        <v>57187</v>
      </c>
    </row>
    <row r="20" spans="1:6">
      <c r="A20">
        <v>134</v>
      </c>
      <c r="B20">
        <v>1122328</v>
      </c>
      <c r="C20">
        <v>0</v>
      </c>
      <c r="D20">
        <v>1121995</v>
      </c>
      <c r="E20">
        <v>505958734</v>
      </c>
      <c r="F20">
        <v>59464</v>
      </c>
    </row>
    <row r="21" spans="1:6">
      <c r="A21">
        <v>141</v>
      </c>
      <c r="B21">
        <v>1177352</v>
      </c>
      <c r="C21">
        <v>0</v>
      </c>
      <c r="D21">
        <v>1176491</v>
      </c>
      <c r="E21">
        <v>528519179</v>
      </c>
      <c r="F21">
        <v>60859</v>
      </c>
    </row>
    <row r="22" spans="1:6">
      <c r="A22">
        <v>148</v>
      </c>
      <c r="B22">
        <v>1244243</v>
      </c>
      <c r="C22">
        <v>0</v>
      </c>
      <c r="D22">
        <v>1243924</v>
      </c>
      <c r="E22">
        <v>561490811</v>
      </c>
      <c r="F22">
        <v>63472</v>
      </c>
    </row>
    <row r="23" spans="1:6">
      <c r="A23">
        <v>155</v>
      </c>
      <c r="B23">
        <v>1313041</v>
      </c>
      <c r="C23">
        <v>0</v>
      </c>
      <c r="D23">
        <v>1312644</v>
      </c>
      <c r="E23">
        <v>600309823</v>
      </c>
      <c r="F23">
        <v>67732</v>
      </c>
    </row>
    <row r="24" spans="1:6">
      <c r="A24">
        <v>162</v>
      </c>
      <c r="B24">
        <v>1377859</v>
      </c>
      <c r="C24">
        <v>0</v>
      </c>
      <c r="D24">
        <v>1377348</v>
      </c>
      <c r="E24">
        <v>626654823</v>
      </c>
      <c r="F24">
        <v>70113</v>
      </c>
    </row>
    <row r="25" spans="1:6">
      <c r="A25">
        <v>169</v>
      </c>
      <c r="B25">
        <v>1425707</v>
      </c>
      <c r="C25">
        <v>0</v>
      </c>
      <c r="D25">
        <v>1425261</v>
      </c>
      <c r="E25">
        <v>650369908</v>
      </c>
      <c r="F25">
        <v>71046</v>
      </c>
    </row>
    <row r="26" spans="1:6">
      <c r="A26">
        <v>176</v>
      </c>
      <c r="B26">
        <v>1481326</v>
      </c>
      <c r="C26">
        <v>0</v>
      </c>
      <c r="D26">
        <v>1480765</v>
      </c>
      <c r="E26">
        <v>675212624</v>
      </c>
      <c r="F26">
        <v>72197</v>
      </c>
    </row>
    <row r="27" spans="1:6">
      <c r="A27">
        <v>183</v>
      </c>
      <c r="B27">
        <v>1532615</v>
      </c>
      <c r="C27">
        <v>0</v>
      </c>
      <c r="D27">
        <v>1532272</v>
      </c>
      <c r="E27">
        <v>699374651</v>
      </c>
      <c r="F27">
        <v>73549</v>
      </c>
    </row>
    <row r="28" spans="1:6">
      <c r="A28">
        <v>190</v>
      </c>
      <c r="B28">
        <v>1584311</v>
      </c>
      <c r="C28">
        <v>0</v>
      </c>
      <c r="D28">
        <v>1583487</v>
      </c>
      <c r="E28">
        <v>715948766</v>
      </c>
      <c r="F28">
        <v>74195</v>
      </c>
    </row>
    <row r="29" spans="1:6">
      <c r="A29">
        <v>198</v>
      </c>
      <c r="B29">
        <v>1636551</v>
      </c>
      <c r="C29">
        <v>0</v>
      </c>
      <c r="D29">
        <v>1636196</v>
      </c>
      <c r="E29">
        <v>736855002</v>
      </c>
      <c r="F29">
        <v>75495</v>
      </c>
    </row>
    <row r="30" spans="1:6">
      <c r="A30">
        <v>205</v>
      </c>
      <c r="B30">
        <v>1675061</v>
      </c>
      <c r="C30">
        <v>0</v>
      </c>
      <c r="D30">
        <v>1674569</v>
      </c>
      <c r="E30">
        <v>750666834</v>
      </c>
      <c r="F30">
        <v>76035</v>
      </c>
    </row>
    <row r="31" spans="1:6">
      <c r="A31">
        <v>212</v>
      </c>
      <c r="B31">
        <v>1729372</v>
      </c>
      <c r="C31">
        <v>0</v>
      </c>
      <c r="D31">
        <v>1728925</v>
      </c>
      <c r="E31">
        <v>771434079</v>
      </c>
      <c r="F31">
        <v>79918</v>
      </c>
    </row>
    <row r="32" spans="1:6">
      <c r="A32">
        <v>219</v>
      </c>
      <c r="B32">
        <v>1766884</v>
      </c>
      <c r="C32">
        <v>0</v>
      </c>
      <c r="D32">
        <v>1766218</v>
      </c>
      <c r="E32">
        <v>785086100</v>
      </c>
      <c r="F32">
        <v>81352</v>
      </c>
    </row>
    <row r="33" spans="1:6">
      <c r="A33">
        <v>226</v>
      </c>
      <c r="B33">
        <v>1811811</v>
      </c>
      <c r="C33">
        <v>0</v>
      </c>
      <c r="D33">
        <v>1811249</v>
      </c>
      <c r="E33">
        <v>800664591</v>
      </c>
      <c r="F33">
        <v>83965</v>
      </c>
    </row>
    <row r="34" spans="1:6">
      <c r="A34">
        <v>233</v>
      </c>
      <c r="B34">
        <v>1857416</v>
      </c>
      <c r="C34">
        <v>0</v>
      </c>
      <c r="D34">
        <v>1857017</v>
      </c>
      <c r="E34">
        <v>822721498</v>
      </c>
      <c r="F34">
        <v>88450</v>
      </c>
    </row>
    <row r="35" spans="1:6">
      <c r="A35">
        <v>240</v>
      </c>
      <c r="B35">
        <v>1904492</v>
      </c>
      <c r="C35">
        <v>0</v>
      </c>
      <c r="D35">
        <v>1904024</v>
      </c>
      <c r="E35">
        <v>842587615</v>
      </c>
      <c r="F35">
        <v>93473</v>
      </c>
    </row>
    <row r="36" spans="1:6">
      <c r="A36">
        <v>247</v>
      </c>
      <c r="B36">
        <v>1941158</v>
      </c>
      <c r="C36">
        <v>0</v>
      </c>
      <c r="D36">
        <v>1940351</v>
      </c>
      <c r="E36">
        <v>858916133</v>
      </c>
      <c r="F36">
        <v>99224</v>
      </c>
    </row>
    <row r="37" spans="1:6">
      <c r="A37">
        <v>254</v>
      </c>
      <c r="B37">
        <v>1999171</v>
      </c>
      <c r="C37">
        <v>0</v>
      </c>
      <c r="D37">
        <v>1998769</v>
      </c>
      <c r="E37">
        <v>885631390</v>
      </c>
      <c r="F37">
        <v>105419</v>
      </c>
    </row>
    <row r="38" spans="1:6">
      <c r="A38">
        <v>261</v>
      </c>
      <c r="B38">
        <v>2041068</v>
      </c>
      <c r="C38">
        <v>0</v>
      </c>
      <c r="D38">
        <v>2040383</v>
      </c>
      <c r="E38">
        <v>901754990</v>
      </c>
      <c r="F38">
        <v>109512</v>
      </c>
    </row>
    <row r="39" spans="1:6">
      <c r="A39">
        <v>268</v>
      </c>
      <c r="B39">
        <v>2096307</v>
      </c>
      <c r="C39">
        <v>0</v>
      </c>
      <c r="D39">
        <v>2095638</v>
      </c>
      <c r="E39">
        <v>924539002</v>
      </c>
      <c r="F39">
        <v>114348</v>
      </c>
    </row>
    <row r="40" spans="1:6">
      <c r="A40">
        <v>275</v>
      </c>
      <c r="B40">
        <v>2141091</v>
      </c>
      <c r="C40">
        <v>0</v>
      </c>
      <c r="D40">
        <v>2140632</v>
      </c>
      <c r="E40">
        <v>944055402</v>
      </c>
      <c r="F40">
        <v>118490</v>
      </c>
    </row>
    <row r="41" spans="1:6">
      <c r="A41">
        <v>282</v>
      </c>
      <c r="B41">
        <v>2196254</v>
      </c>
      <c r="C41">
        <v>0</v>
      </c>
      <c r="D41">
        <v>2195970</v>
      </c>
      <c r="E41">
        <v>970789565</v>
      </c>
      <c r="F41">
        <v>121226</v>
      </c>
    </row>
    <row r="42" spans="1:6">
      <c r="A42">
        <v>289</v>
      </c>
      <c r="B42">
        <v>2250971</v>
      </c>
      <c r="C42">
        <v>0</v>
      </c>
      <c r="D42">
        <v>2250633</v>
      </c>
      <c r="E42">
        <v>1001967653</v>
      </c>
      <c r="F42">
        <v>122963</v>
      </c>
    </row>
    <row r="43" spans="1:6">
      <c r="A43">
        <v>296</v>
      </c>
      <c r="B43">
        <v>2313255</v>
      </c>
      <c r="C43">
        <v>0</v>
      </c>
      <c r="D43">
        <v>2312754</v>
      </c>
      <c r="E43">
        <v>1033293088</v>
      </c>
      <c r="F43">
        <v>124820</v>
      </c>
    </row>
    <row r="44" spans="1:6">
      <c r="A44">
        <v>303</v>
      </c>
      <c r="B44">
        <v>2357679</v>
      </c>
      <c r="C44">
        <v>0</v>
      </c>
      <c r="D44">
        <v>2357256</v>
      </c>
      <c r="E44">
        <v>1054448943</v>
      </c>
      <c r="F44">
        <v>126222</v>
      </c>
    </row>
    <row r="45" spans="1:6">
      <c r="A45">
        <v>310</v>
      </c>
      <c r="B45">
        <v>2374845</v>
      </c>
      <c r="C45">
        <v>0</v>
      </c>
      <c r="D45">
        <v>2374845</v>
      </c>
      <c r="E45">
        <v>1066253352</v>
      </c>
      <c r="F45">
        <v>126618</v>
      </c>
    </row>
    <row r="46" spans="1:6">
      <c r="A46">
        <v>317</v>
      </c>
      <c r="B46">
        <v>2374845</v>
      </c>
      <c r="C46">
        <v>0</v>
      </c>
      <c r="D46">
        <v>2374845</v>
      </c>
      <c r="E46">
        <v>1066253352</v>
      </c>
      <c r="F46">
        <v>126619</v>
      </c>
    </row>
    <row r="47" spans="1:6">
      <c r="A47">
        <v>323</v>
      </c>
      <c r="B47">
        <v>2374845</v>
      </c>
      <c r="C47">
        <v>0</v>
      </c>
      <c r="D47">
        <v>2374845</v>
      </c>
      <c r="E47">
        <v>1066253352</v>
      </c>
      <c r="F47">
        <v>126620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43087</v>
      </c>
      <c r="C2">
        <v>0</v>
      </c>
      <c r="D2">
        <v>42747</v>
      </c>
      <c r="E2">
        <v>15166525</v>
      </c>
      <c r="F2">
        <v>1141</v>
      </c>
    </row>
    <row r="3" spans="1:6">
      <c r="A3">
        <v>15</v>
      </c>
      <c r="B3">
        <v>83161</v>
      </c>
      <c r="C3">
        <v>0</v>
      </c>
      <c r="D3">
        <v>82512</v>
      </c>
      <c r="E3">
        <v>29114916</v>
      </c>
      <c r="F3">
        <v>2755</v>
      </c>
    </row>
    <row r="4" spans="1:6">
      <c r="A4">
        <v>22</v>
      </c>
      <c r="B4">
        <v>149684</v>
      </c>
      <c r="C4">
        <v>0</v>
      </c>
      <c r="D4">
        <v>149174</v>
      </c>
      <c r="E4">
        <v>58716233</v>
      </c>
      <c r="F4">
        <v>10210</v>
      </c>
    </row>
    <row r="5" spans="1:6">
      <c r="A5">
        <v>29</v>
      </c>
      <c r="B5">
        <v>206205</v>
      </c>
      <c r="C5">
        <v>0</v>
      </c>
      <c r="D5">
        <v>205807</v>
      </c>
      <c r="E5">
        <v>84250306</v>
      </c>
      <c r="F5">
        <v>11504</v>
      </c>
    </row>
    <row r="6" spans="1:6">
      <c r="A6">
        <v>36</v>
      </c>
      <c r="B6">
        <v>281088</v>
      </c>
      <c r="C6">
        <v>0</v>
      </c>
      <c r="D6">
        <v>280603</v>
      </c>
      <c r="E6">
        <v>121489629</v>
      </c>
      <c r="F6">
        <v>16882</v>
      </c>
    </row>
    <row r="7" spans="1:6">
      <c r="A7">
        <v>43</v>
      </c>
      <c r="B7">
        <v>358500</v>
      </c>
      <c r="C7">
        <v>0</v>
      </c>
      <c r="D7">
        <v>358070</v>
      </c>
      <c r="E7">
        <v>159511421</v>
      </c>
      <c r="F7">
        <v>19372</v>
      </c>
    </row>
    <row r="8" spans="1:6">
      <c r="A8">
        <v>50</v>
      </c>
      <c r="B8">
        <v>412518</v>
      </c>
      <c r="C8">
        <v>0</v>
      </c>
      <c r="D8">
        <v>411956</v>
      </c>
      <c r="E8">
        <v>185023824</v>
      </c>
      <c r="F8">
        <v>21739</v>
      </c>
    </row>
    <row r="9" spans="1:6">
      <c r="A9">
        <v>57</v>
      </c>
      <c r="B9">
        <v>473008</v>
      </c>
      <c r="C9">
        <v>0</v>
      </c>
      <c r="D9">
        <v>472644</v>
      </c>
      <c r="E9">
        <v>210437673</v>
      </c>
      <c r="F9">
        <v>24726</v>
      </c>
    </row>
    <row r="10" spans="1:6">
      <c r="A10">
        <v>64</v>
      </c>
      <c r="B10">
        <v>516028</v>
      </c>
      <c r="C10">
        <v>0</v>
      </c>
      <c r="D10">
        <v>515289</v>
      </c>
      <c r="E10">
        <v>225448056</v>
      </c>
      <c r="F10">
        <v>28864</v>
      </c>
    </row>
    <row r="11" spans="1:6">
      <c r="A11">
        <v>71</v>
      </c>
      <c r="B11">
        <v>576812</v>
      </c>
      <c r="C11">
        <v>0</v>
      </c>
      <c r="D11">
        <v>576350</v>
      </c>
      <c r="E11">
        <v>251897070</v>
      </c>
      <c r="F11">
        <v>40699</v>
      </c>
    </row>
    <row r="12" spans="1:6">
      <c r="A12">
        <v>78</v>
      </c>
      <c r="B12">
        <v>621175</v>
      </c>
      <c r="C12">
        <v>0</v>
      </c>
      <c r="D12">
        <v>620764</v>
      </c>
      <c r="E12">
        <v>272283938</v>
      </c>
      <c r="F12">
        <v>46987</v>
      </c>
    </row>
    <row r="13" spans="1:6">
      <c r="A13">
        <v>85</v>
      </c>
      <c r="B13">
        <v>692103</v>
      </c>
      <c r="C13">
        <v>0</v>
      </c>
      <c r="D13">
        <v>691671</v>
      </c>
      <c r="E13">
        <v>305904596</v>
      </c>
      <c r="F13">
        <v>60257</v>
      </c>
    </row>
    <row r="14" spans="1:6">
      <c r="A14">
        <v>92</v>
      </c>
      <c r="B14">
        <v>748393</v>
      </c>
      <c r="C14">
        <v>0</v>
      </c>
      <c r="D14">
        <v>747812</v>
      </c>
      <c r="E14">
        <v>334359088</v>
      </c>
      <c r="F14">
        <v>67157</v>
      </c>
    </row>
    <row r="15" spans="1:6">
      <c r="A15">
        <v>99</v>
      </c>
      <c r="B15">
        <v>819876</v>
      </c>
      <c r="C15">
        <v>0</v>
      </c>
      <c r="D15">
        <v>819352</v>
      </c>
      <c r="E15">
        <v>367457681</v>
      </c>
      <c r="F15">
        <v>76086</v>
      </c>
    </row>
    <row r="16" spans="1:6">
      <c r="A16">
        <v>106</v>
      </c>
      <c r="B16">
        <v>856189</v>
      </c>
      <c r="C16">
        <v>0</v>
      </c>
      <c r="D16">
        <v>855804</v>
      </c>
      <c r="E16">
        <v>377799571</v>
      </c>
      <c r="F16">
        <v>76991</v>
      </c>
    </row>
    <row r="17" spans="1:6">
      <c r="A17">
        <v>113</v>
      </c>
      <c r="B17">
        <v>926150</v>
      </c>
      <c r="C17">
        <v>0</v>
      </c>
      <c r="D17">
        <v>925615</v>
      </c>
      <c r="E17">
        <v>408163005</v>
      </c>
      <c r="F17">
        <v>88055</v>
      </c>
    </row>
    <row r="18" spans="1:6">
      <c r="A18">
        <v>120</v>
      </c>
      <c r="B18">
        <v>983643</v>
      </c>
      <c r="C18">
        <v>0</v>
      </c>
      <c r="D18">
        <v>983056</v>
      </c>
      <c r="E18">
        <v>437784541</v>
      </c>
      <c r="F18">
        <v>101148</v>
      </c>
    </row>
    <row r="19" spans="1:6">
      <c r="A19">
        <v>127</v>
      </c>
      <c r="B19">
        <v>1060971</v>
      </c>
      <c r="C19">
        <v>0</v>
      </c>
      <c r="D19">
        <v>1060309</v>
      </c>
      <c r="E19">
        <v>476100980</v>
      </c>
      <c r="F19">
        <v>107198</v>
      </c>
    </row>
    <row r="20" spans="1:6">
      <c r="A20">
        <v>134</v>
      </c>
      <c r="B20">
        <v>1115212</v>
      </c>
      <c r="C20">
        <v>0</v>
      </c>
      <c r="D20">
        <v>1114714</v>
      </c>
      <c r="E20">
        <v>502345331</v>
      </c>
      <c r="F20">
        <v>110268</v>
      </c>
    </row>
    <row r="21" spans="1:6">
      <c r="A21">
        <v>141</v>
      </c>
      <c r="B21">
        <v>1177162</v>
      </c>
      <c r="C21">
        <v>0</v>
      </c>
      <c r="D21">
        <v>1176303</v>
      </c>
      <c r="E21">
        <v>528483649</v>
      </c>
      <c r="F21">
        <v>112858</v>
      </c>
    </row>
    <row r="22" spans="1:6">
      <c r="A22">
        <v>148</v>
      </c>
      <c r="B22">
        <v>1234755</v>
      </c>
      <c r="C22">
        <v>0</v>
      </c>
      <c r="D22">
        <v>1234154</v>
      </c>
      <c r="E22">
        <v>556789602</v>
      </c>
      <c r="F22">
        <v>116274</v>
      </c>
    </row>
    <row r="23" spans="1:6">
      <c r="A23">
        <v>155</v>
      </c>
      <c r="B23">
        <v>1322952</v>
      </c>
      <c r="C23">
        <v>0</v>
      </c>
      <c r="D23">
        <v>1322431</v>
      </c>
      <c r="E23">
        <v>604868161</v>
      </c>
      <c r="F23">
        <v>126332</v>
      </c>
    </row>
    <row r="24" spans="1:6">
      <c r="A24">
        <v>162</v>
      </c>
      <c r="B24">
        <v>1372399</v>
      </c>
      <c r="C24">
        <v>0</v>
      </c>
      <c r="D24">
        <v>1371987</v>
      </c>
      <c r="E24">
        <v>625282013</v>
      </c>
      <c r="F24">
        <v>128933</v>
      </c>
    </row>
    <row r="25" spans="1:6">
      <c r="A25">
        <v>169</v>
      </c>
      <c r="B25">
        <v>1437528</v>
      </c>
      <c r="C25">
        <v>0</v>
      </c>
      <c r="D25">
        <v>1437103</v>
      </c>
      <c r="E25">
        <v>656859919</v>
      </c>
      <c r="F25">
        <v>131992</v>
      </c>
    </row>
    <row r="26" spans="1:6">
      <c r="A26">
        <v>176</v>
      </c>
      <c r="B26">
        <v>1482178</v>
      </c>
      <c r="C26">
        <v>0</v>
      </c>
      <c r="D26">
        <v>1481805</v>
      </c>
      <c r="E26">
        <v>675591172</v>
      </c>
      <c r="F26">
        <v>133579</v>
      </c>
    </row>
    <row r="27" spans="1:6">
      <c r="A27">
        <v>183</v>
      </c>
      <c r="B27">
        <v>1533573</v>
      </c>
      <c r="C27">
        <v>0</v>
      </c>
      <c r="D27">
        <v>1533010</v>
      </c>
      <c r="E27">
        <v>699745278</v>
      </c>
      <c r="F27">
        <v>142247</v>
      </c>
    </row>
    <row r="28" spans="1:6">
      <c r="A28">
        <v>190</v>
      </c>
      <c r="B28">
        <v>1584079</v>
      </c>
      <c r="C28">
        <v>0</v>
      </c>
      <c r="D28">
        <v>1583362</v>
      </c>
      <c r="E28">
        <v>715919286</v>
      </c>
      <c r="F28">
        <v>143396</v>
      </c>
    </row>
    <row r="29" spans="1:6">
      <c r="A29">
        <v>197</v>
      </c>
      <c r="B29">
        <v>1623862</v>
      </c>
      <c r="C29">
        <v>0</v>
      </c>
      <c r="D29">
        <v>1623174</v>
      </c>
      <c r="E29">
        <v>731422549</v>
      </c>
      <c r="F29">
        <v>145266</v>
      </c>
    </row>
    <row r="30" spans="1:6">
      <c r="A30">
        <v>204</v>
      </c>
      <c r="B30">
        <v>1675590</v>
      </c>
      <c r="C30">
        <v>0</v>
      </c>
      <c r="D30">
        <v>1674954</v>
      </c>
      <c r="E30">
        <v>750847101</v>
      </c>
      <c r="F30">
        <v>146931</v>
      </c>
    </row>
    <row r="31" spans="1:6">
      <c r="A31">
        <v>211</v>
      </c>
      <c r="B31">
        <v>1717855</v>
      </c>
      <c r="C31">
        <v>0</v>
      </c>
      <c r="D31">
        <v>1717496</v>
      </c>
      <c r="E31">
        <v>766899256</v>
      </c>
      <c r="F31">
        <v>151365</v>
      </c>
    </row>
    <row r="32" spans="1:6">
      <c r="A32">
        <v>218</v>
      </c>
      <c r="B32">
        <v>1766750</v>
      </c>
      <c r="C32">
        <v>0</v>
      </c>
      <c r="D32">
        <v>1766058</v>
      </c>
      <c r="E32">
        <v>785040439</v>
      </c>
      <c r="F32">
        <v>155459</v>
      </c>
    </row>
    <row r="33" spans="1:6">
      <c r="A33">
        <v>225</v>
      </c>
      <c r="B33">
        <v>1799687</v>
      </c>
      <c r="C33">
        <v>0</v>
      </c>
      <c r="D33">
        <v>1799293</v>
      </c>
      <c r="E33">
        <v>795932560</v>
      </c>
      <c r="F33">
        <v>158257</v>
      </c>
    </row>
    <row r="34" spans="1:6">
      <c r="A34">
        <v>232</v>
      </c>
      <c r="B34">
        <v>1858505</v>
      </c>
      <c r="C34">
        <v>0</v>
      </c>
      <c r="D34">
        <v>1858035</v>
      </c>
      <c r="E34">
        <v>823095994</v>
      </c>
      <c r="F34">
        <v>163814</v>
      </c>
    </row>
    <row r="35" spans="1:6">
      <c r="A35">
        <v>239</v>
      </c>
      <c r="B35">
        <v>1893240</v>
      </c>
      <c r="C35">
        <v>0</v>
      </c>
      <c r="D35">
        <v>1892570</v>
      </c>
      <c r="E35">
        <v>837789871</v>
      </c>
      <c r="F35">
        <v>169084</v>
      </c>
    </row>
    <row r="36" spans="1:6">
      <c r="A36">
        <v>246</v>
      </c>
      <c r="B36">
        <v>1941820</v>
      </c>
      <c r="C36">
        <v>0</v>
      </c>
      <c r="D36">
        <v>1941055</v>
      </c>
      <c r="E36">
        <v>859063988</v>
      </c>
      <c r="F36">
        <v>179809</v>
      </c>
    </row>
    <row r="37" spans="1:6">
      <c r="A37">
        <v>253</v>
      </c>
      <c r="B37">
        <v>1980916</v>
      </c>
      <c r="C37">
        <v>0</v>
      </c>
      <c r="D37">
        <v>1980608</v>
      </c>
      <c r="E37">
        <v>876196233</v>
      </c>
      <c r="F37">
        <v>189019</v>
      </c>
    </row>
    <row r="38" spans="1:6">
      <c r="A38">
        <v>260</v>
      </c>
      <c r="B38">
        <v>2042316</v>
      </c>
      <c r="C38">
        <v>0</v>
      </c>
      <c r="D38">
        <v>2041643</v>
      </c>
      <c r="E38">
        <v>902102620</v>
      </c>
      <c r="F38">
        <v>196515</v>
      </c>
    </row>
    <row r="39" spans="1:6">
      <c r="A39">
        <v>267</v>
      </c>
      <c r="B39">
        <v>2091290</v>
      </c>
      <c r="C39">
        <v>0</v>
      </c>
      <c r="D39">
        <v>2090576</v>
      </c>
      <c r="E39">
        <v>922833211</v>
      </c>
      <c r="F39">
        <v>206071</v>
      </c>
    </row>
    <row r="40" spans="1:6">
      <c r="A40">
        <v>274</v>
      </c>
      <c r="B40">
        <v>2134924</v>
      </c>
      <c r="C40">
        <v>0</v>
      </c>
      <c r="D40">
        <v>2134578</v>
      </c>
      <c r="E40">
        <v>941130830</v>
      </c>
      <c r="F40">
        <v>210848</v>
      </c>
    </row>
    <row r="41" spans="1:6">
      <c r="A41">
        <v>281</v>
      </c>
      <c r="B41">
        <v>2188374</v>
      </c>
      <c r="C41">
        <v>0</v>
      </c>
      <c r="D41">
        <v>2187690</v>
      </c>
      <c r="E41">
        <v>965932398</v>
      </c>
      <c r="F41">
        <v>214207</v>
      </c>
    </row>
    <row r="42" spans="1:6">
      <c r="A42">
        <v>288</v>
      </c>
      <c r="B42">
        <v>2242211</v>
      </c>
      <c r="C42">
        <v>0</v>
      </c>
      <c r="D42">
        <v>2241945</v>
      </c>
      <c r="E42">
        <v>996960460</v>
      </c>
      <c r="F42">
        <v>215875</v>
      </c>
    </row>
    <row r="43" spans="1:6">
      <c r="A43">
        <v>295</v>
      </c>
      <c r="B43">
        <v>2294241</v>
      </c>
      <c r="C43">
        <v>0</v>
      </c>
      <c r="D43">
        <v>2293950</v>
      </c>
      <c r="E43">
        <v>1024980327</v>
      </c>
      <c r="F43">
        <v>217636</v>
      </c>
    </row>
    <row r="44" spans="1:6">
      <c r="A44">
        <v>302</v>
      </c>
      <c r="B44">
        <v>2359377</v>
      </c>
      <c r="C44">
        <v>0</v>
      </c>
      <c r="D44">
        <v>2359112</v>
      </c>
      <c r="E44">
        <v>1055500390</v>
      </c>
      <c r="F44">
        <v>227518</v>
      </c>
    </row>
    <row r="45" spans="1:6">
      <c r="A45">
        <v>309</v>
      </c>
      <c r="B45">
        <v>2371278</v>
      </c>
      <c r="C45">
        <v>0</v>
      </c>
      <c r="D45">
        <v>2374845</v>
      </c>
      <c r="E45">
        <v>1066253352</v>
      </c>
      <c r="F45">
        <v>233113</v>
      </c>
    </row>
    <row r="46" spans="1:6">
      <c r="A46">
        <v>316</v>
      </c>
      <c r="B46">
        <v>2371278</v>
      </c>
      <c r="C46">
        <v>0</v>
      </c>
      <c r="D46">
        <v>2374845</v>
      </c>
      <c r="E46">
        <v>1066253352</v>
      </c>
      <c r="F46">
        <v>233114</v>
      </c>
    </row>
    <row r="47" spans="1:6">
      <c r="A47">
        <v>323</v>
      </c>
      <c r="B47">
        <v>2371278</v>
      </c>
      <c r="C47">
        <v>0</v>
      </c>
      <c r="D47">
        <v>2374845</v>
      </c>
      <c r="E47">
        <v>1066253352</v>
      </c>
      <c r="F47">
        <v>233115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45261</v>
      </c>
      <c r="C2">
        <v>0</v>
      </c>
      <c r="D2">
        <v>44816</v>
      </c>
      <c r="E2">
        <v>15853043</v>
      </c>
      <c r="F2">
        <v>1202</v>
      </c>
    </row>
    <row r="3" spans="1:6">
      <c r="A3">
        <v>15</v>
      </c>
      <c r="B3">
        <v>83903</v>
      </c>
      <c r="C3">
        <v>0</v>
      </c>
      <c r="D3">
        <v>83367</v>
      </c>
      <c r="E3">
        <v>29371187</v>
      </c>
      <c r="F3">
        <v>2859</v>
      </c>
    </row>
    <row r="4" spans="1:6">
      <c r="A4">
        <v>22</v>
      </c>
      <c r="B4">
        <v>150431</v>
      </c>
      <c r="C4">
        <v>0</v>
      </c>
      <c r="D4">
        <v>149896</v>
      </c>
      <c r="E4">
        <v>59013168</v>
      </c>
      <c r="F4">
        <v>10192</v>
      </c>
    </row>
    <row r="5" spans="1:6">
      <c r="A5">
        <v>29</v>
      </c>
      <c r="B5">
        <v>206858</v>
      </c>
      <c r="C5">
        <v>0</v>
      </c>
      <c r="D5">
        <v>206366</v>
      </c>
      <c r="E5">
        <v>84528687</v>
      </c>
      <c r="F5">
        <v>12501</v>
      </c>
    </row>
    <row r="6" spans="1:6">
      <c r="A6">
        <v>36</v>
      </c>
      <c r="B6">
        <v>291642</v>
      </c>
      <c r="C6">
        <v>0</v>
      </c>
      <c r="D6">
        <v>291135</v>
      </c>
      <c r="E6">
        <v>127438879</v>
      </c>
      <c r="F6">
        <v>17052</v>
      </c>
    </row>
    <row r="7" spans="1:6">
      <c r="A7">
        <v>43</v>
      </c>
      <c r="B7">
        <v>351440</v>
      </c>
      <c r="C7">
        <v>0</v>
      </c>
      <c r="D7">
        <v>350971</v>
      </c>
      <c r="E7">
        <v>156564575</v>
      </c>
      <c r="F7">
        <v>19461</v>
      </c>
    </row>
    <row r="8" spans="1:6">
      <c r="A8">
        <v>50</v>
      </c>
      <c r="B8">
        <v>421402</v>
      </c>
      <c r="C8">
        <v>0</v>
      </c>
      <c r="D8">
        <v>420967</v>
      </c>
      <c r="E8">
        <v>189261232</v>
      </c>
      <c r="F8">
        <v>22162</v>
      </c>
    </row>
    <row r="9" spans="1:6">
      <c r="A9">
        <v>57</v>
      </c>
      <c r="B9">
        <v>466154</v>
      </c>
      <c r="C9">
        <v>0</v>
      </c>
      <c r="D9">
        <v>465343</v>
      </c>
      <c r="E9">
        <v>208024822</v>
      </c>
      <c r="F9">
        <v>24324</v>
      </c>
    </row>
    <row r="10" spans="1:6">
      <c r="A10">
        <v>64</v>
      </c>
      <c r="B10">
        <v>523456</v>
      </c>
      <c r="C10">
        <v>0</v>
      </c>
      <c r="D10">
        <v>522743</v>
      </c>
      <c r="E10">
        <v>227463888</v>
      </c>
      <c r="F10">
        <v>29339</v>
      </c>
    </row>
    <row r="11" spans="1:6">
      <c r="A11">
        <v>71</v>
      </c>
      <c r="B11">
        <v>569682</v>
      </c>
      <c r="C11">
        <v>0</v>
      </c>
      <c r="D11">
        <v>568823</v>
      </c>
      <c r="E11">
        <v>249230430</v>
      </c>
      <c r="F11">
        <v>40804</v>
      </c>
    </row>
    <row r="12" spans="1:6">
      <c r="A12">
        <v>78</v>
      </c>
      <c r="B12">
        <v>631060</v>
      </c>
      <c r="C12">
        <v>0</v>
      </c>
      <c r="D12">
        <v>630408</v>
      </c>
      <c r="E12">
        <v>276946279</v>
      </c>
      <c r="F12">
        <v>48788</v>
      </c>
    </row>
    <row r="13" spans="1:6">
      <c r="A13">
        <v>86</v>
      </c>
      <c r="B13">
        <v>703391</v>
      </c>
      <c r="C13">
        <v>0</v>
      </c>
      <c r="D13">
        <v>702935</v>
      </c>
      <c r="E13">
        <v>312838612</v>
      </c>
      <c r="F13">
        <v>64039</v>
      </c>
    </row>
    <row r="14" spans="1:6">
      <c r="A14">
        <v>93</v>
      </c>
      <c r="B14">
        <v>758600</v>
      </c>
      <c r="C14">
        <v>0</v>
      </c>
      <c r="D14">
        <v>758202</v>
      </c>
      <c r="E14">
        <v>339267217</v>
      </c>
      <c r="F14">
        <v>67807</v>
      </c>
    </row>
    <row r="15" spans="1:6">
      <c r="A15">
        <v>100</v>
      </c>
      <c r="B15">
        <v>827815</v>
      </c>
      <c r="C15">
        <v>0</v>
      </c>
      <c r="D15">
        <v>827152</v>
      </c>
      <c r="E15">
        <v>370230611</v>
      </c>
      <c r="F15">
        <v>76736</v>
      </c>
    </row>
    <row r="16" spans="1:6">
      <c r="A16">
        <v>107</v>
      </c>
      <c r="B16">
        <v>862801</v>
      </c>
      <c r="C16">
        <v>0</v>
      </c>
      <c r="D16">
        <v>862190</v>
      </c>
      <c r="E16">
        <v>379908425</v>
      </c>
      <c r="F16">
        <v>77636</v>
      </c>
    </row>
    <row r="17" spans="1:6">
      <c r="A17">
        <v>114</v>
      </c>
      <c r="B17">
        <v>935431</v>
      </c>
      <c r="C17">
        <v>0</v>
      </c>
      <c r="D17">
        <v>935059</v>
      </c>
      <c r="E17">
        <v>412884119</v>
      </c>
      <c r="F17">
        <v>90275</v>
      </c>
    </row>
    <row r="18" spans="1:6">
      <c r="A18">
        <v>121</v>
      </c>
      <c r="B18">
        <v>992141</v>
      </c>
      <c r="C18">
        <v>0</v>
      </c>
      <c r="D18">
        <v>991584</v>
      </c>
      <c r="E18">
        <v>441294233</v>
      </c>
      <c r="F18">
        <v>102208</v>
      </c>
    </row>
    <row r="19" spans="1:6">
      <c r="A19">
        <v>128</v>
      </c>
      <c r="B19">
        <v>1068677</v>
      </c>
      <c r="C19">
        <v>0</v>
      </c>
      <c r="D19">
        <v>1067985</v>
      </c>
      <c r="E19">
        <v>478646713</v>
      </c>
      <c r="F19">
        <v>107925</v>
      </c>
    </row>
    <row r="20" spans="1:6">
      <c r="A20">
        <v>135</v>
      </c>
      <c r="B20">
        <v>1124083</v>
      </c>
      <c r="C20">
        <v>0</v>
      </c>
      <c r="D20">
        <v>1123791</v>
      </c>
      <c r="E20">
        <v>507128200</v>
      </c>
      <c r="F20">
        <v>111312</v>
      </c>
    </row>
    <row r="21" spans="1:6">
      <c r="A21">
        <v>142</v>
      </c>
      <c r="B21">
        <v>1185008</v>
      </c>
      <c r="C21">
        <v>0</v>
      </c>
      <c r="D21">
        <v>1184555</v>
      </c>
      <c r="E21">
        <v>530972045</v>
      </c>
      <c r="F21">
        <v>113601</v>
      </c>
    </row>
    <row r="22" spans="1:6">
      <c r="A22">
        <v>149</v>
      </c>
      <c r="B22">
        <v>1246719</v>
      </c>
      <c r="C22">
        <v>0</v>
      </c>
      <c r="D22">
        <v>1246243</v>
      </c>
      <c r="E22">
        <v>562889362</v>
      </c>
      <c r="F22">
        <v>117014</v>
      </c>
    </row>
    <row r="23" spans="1:6">
      <c r="A23">
        <v>156</v>
      </c>
      <c r="B23">
        <v>1334001</v>
      </c>
      <c r="C23">
        <v>0</v>
      </c>
      <c r="D23">
        <v>1333544</v>
      </c>
      <c r="E23">
        <v>610226867</v>
      </c>
      <c r="F23">
        <v>127081</v>
      </c>
    </row>
    <row r="24" spans="1:6">
      <c r="A24">
        <v>163</v>
      </c>
      <c r="B24">
        <v>1378743</v>
      </c>
      <c r="C24">
        <v>0</v>
      </c>
      <c r="D24">
        <v>1378364</v>
      </c>
      <c r="E24">
        <v>627114189</v>
      </c>
      <c r="F24">
        <v>128894</v>
      </c>
    </row>
    <row r="25" spans="1:6">
      <c r="A25">
        <v>170</v>
      </c>
      <c r="B25">
        <v>1443913</v>
      </c>
      <c r="C25">
        <v>0</v>
      </c>
      <c r="D25">
        <v>1443215</v>
      </c>
      <c r="E25">
        <v>659509777</v>
      </c>
      <c r="F25">
        <v>130355</v>
      </c>
    </row>
    <row r="26" spans="1:6">
      <c r="A26">
        <v>177</v>
      </c>
      <c r="B26">
        <v>1482312</v>
      </c>
      <c r="C26">
        <v>0</v>
      </c>
      <c r="D26">
        <v>1481943</v>
      </c>
      <c r="E26">
        <v>675680599</v>
      </c>
      <c r="F26">
        <v>131886</v>
      </c>
    </row>
    <row r="27" spans="1:6">
      <c r="A27">
        <v>184</v>
      </c>
      <c r="B27">
        <v>1544047</v>
      </c>
      <c r="C27">
        <v>0</v>
      </c>
      <c r="D27">
        <v>1543300</v>
      </c>
      <c r="E27">
        <v>702302019</v>
      </c>
      <c r="F27">
        <v>140459</v>
      </c>
    </row>
    <row r="28" spans="1:6">
      <c r="A28">
        <v>191</v>
      </c>
      <c r="B28">
        <v>1584365</v>
      </c>
      <c r="C28">
        <v>0</v>
      </c>
      <c r="D28">
        <v>1583499</v>
      </c>
      <c r="E28">
        <v>715953260</v>
      </c>
      <c r="F28">
        <v>141178</v>
      </c>
    </row>
    <row r="29" spans="1:6">
      <c r="A29">
        <v>198</v>
      </c>
      <c r="B29">
        <v>1637913</v>
      </c>
      <c r="C29">
        <v>0</v>
      </c>
      <c r="D29">
        <v>1637062</v>
      </c>
      <c r="E29">
        <v>737324516</v>
      </c>
      <c r="F29">
        <v>142916</v>
      </c>
    </row>
    <row r="30" spans="1:6">
      <c r="A30">
        <v>206</v>
      </c>
      <c r="B30">
        <v>1689887</v>
      </c>
      <c r="C30">
        <v>0</v>
      </c>
      <c r="D30">
        <v>1689180</v>
      </c>
      <c r="E30">
        <v>756700040</v>
      </c>
      <c r="F30">
        <v>146061</v>
      </c>
    </row>
    <row r="31" spans="1:6">
      <c r="A31">
        <v>213</v>
      </c>
      <c r="B31">
        <v>1730559</v>
      </c>
      <c r="C31">
        <v>0</v>
      </c>
      <c r="D31">
        <v>1730032</v>
      </c>
      <c r="E31">
        <v>771877331</v>
      </c>
      <c r="F31">
        <v>149980</v>
      </c>
    </row>
    <row r="32" spans="1:6">
      <c r="A32">
        <v>220</v>
      </c>
      <c r="B32">
        <v>1778236</v>
      </c>
      <c r="C32">
        <v>0</v>
      </c>
      <c r="D32">
        <v>1777627</v>
      </c>
      <c r="E32">
        <v>788528334</v>
      </c>
      <c r="F32">
        <v>153506</v>
      </c>
    </row>
    <row r="33" spans="1:6">
      <c r="A33">
        <v>227</v>
      </c>
      <c r="B33">
        <v>1813384</v>
      </c>
      <c r="C33">
        <v>0</v>
      </c>
      <c r="D33">
        <v>1812607</v>
      </c>
      <c r="E33">
        <v>801094858</v>
      </c>
      <c r="F33">
        <v>155605</v>
      </c>
    </row>
    <row r="34" spans="1:6">
      <c r="A34">
        <v>234</v>
      </c>
      <c r="B34">
        <v>1868332</v>
      </c>
      <c r="C34">
        <v>0</v>
      </c>
      <c r="D34">
        <v>1867700</v>
      </c>
      <c r="E34">
        <v>825982952</v>
      </c>
      <c r="F34">
        <v>161183</v>
      </c>
    </row>
    <row r="35" spans="1:6">
      <c r="A35">
        <v>241</v>
      </c>
      <c r="B35">
        <v>1905295</v>
      </c>
      <c r="C35">
        <v>0</v>
      </c>
      <c r="D35">
        <v>1905078</v>
      </c>
      <c r="E35">
        <v>843081293</v>
      </c>
      <c r="F35">
        <v>165184</v>
      </c>
    </row>
    <row r="36" spans="1:6">
      <c r="A36">
        <v>248</v>
      </c>
      <c r="B36">
        <v>1951855</v>
      </c>
      <c r="C36">
        <v>0</v>
      </c>
      <c r="D36">
        <v>1951008</v>
      </c>
      <c r="E36">
        <v>862205807</v>
      </c>
      <c r="F36">
        <v>171980</v>
      </c>
    </row>
    <row r="37" spans="1:6">
      <c r="A37">
        <v>255</v>
      </c>
      <c r="B37">
        <v>2000758</v>
      </c>
      <c r="C37">
        <v>0</v>
      </c>
      <c r="D37">
        <v>2000177</v>
      </c>
      <c r="E37">
        <v>886316343</v>
      </c>
      <c r="F37">
        <v>177959</v>
      </c>
    </row>
    <row r="38" spans="1:6">
      <c r="A38">
        <v>262</v>
      </c>
      <c r="B38">
        <v>2057469</v>
      </c>
      <c r="C38">
        <v>0</v>
      </c>
      <c r="D38">
        <v>2056777</v>
      </c>
      <c r="E38">
        <v>907659004</v>
      </c>
      <c r="F38">
        <v>183825</v>
      </c>
    </row>
    <row r="39" spans="1:6">
      <c r="A39">
        <v>269</v>
      </c>
      <c r="B39">
        <v>2097261</v>
      </c>
      <c r="C39">
        <v>0</v>
      </c>
      <c r="D39">
        <v>2096495</v>
      </c>
      <c r="E39">
        <v>924768616</v>
      </c>
      <c r="F39">
        <v>192256</v>
      </c>
    </row>
    <row r="40" spans="1:6">
      <c r="A40">
        <v>276</v>
      </c>
      <c r="B40">
        <v>2154609</v>
      </c>
      <c r="C40">
        <v>0</v>
      </c>
      <c r="D40">
        <v>2154040</v>
      </c>
      <c r="E40">
        <v>949955924</v>
      </c>
      <c r="F40">
        <v>197924</v>
      </c>
    </row>
    <row r="41" spans="1:6">
      <c r="A41">
        <v>283</v>
      </c>
      <c r="B41">
        <v>2198110</v>
      </c>
      <c r="C41">
        <v>0</v>
      </c>
      <c r="D41">
        <v>2197867</v>
      </c>
      <c r="E41">
        <v>972228923</v>
      </c>
      <c r="F41">
        <v>199886</v>
      </c>
    </row>
    <row r="42" spans="1:6">
      <c r="A42">
        <v>290</v>
      </c>
      <c r="B42">
        <v>2273092</v>
      </c>
      <c r="C42">
        <v>0</v>
      </c>
      <c r="D42">
        <v>2272645</v>
      </c>
      <c r="E42">
        <v>1013652372</v>
      </c>
      <c r="F42">
        <v>202102</v>
      </c>
    </row>
    <row r="43" spans="1:6">
      <c r="A43">
        <v>297</v>
      </c>
      <c r="B43">
        <v>2314569</v>
      </c>
      <c r="C43">
        <v>0</v>
      </c>
      <c r="D43">
        <v>2313961</v>
      </c>
      <c r="E43">
        <v>1033759965</v>
      </c>
      <c r="F43">
        <v>204228</v>
      </c>
    </row>
    <row r="44" spans="1:6">
      <c r="A44">
        <v>304</v>
      </c>
      <c r="B44">
        <v>2371526</v>
      </c>
      <c r="C44">
        <v>0</v>
      </c>
      <c r="D44">
        <v>2374845</v>
      </c>
      <c r="E44">
        <v>1066253352</v>
      </c>
      <c r="F44">
        <v>217739</v>
      </c>
    </row>
    <row r="45" spans="1:6">
      <c r="A45">
        <v>311</v>
      </c>
      <c r="B45">
        <v>2371526</v>
      </c>
      <c r="C45">
        <v>0</v>
      </c>
      <c r="D45">
        <v>2374845</v>
      </c>
      <c r="E45">
        <v>1066253352</v>
      </c>
      <c r="F45">
        <v>217739</v>
      </c>
    </row>
    <row r="46" spans="1:6">
      <c r="A46">
        <v>318</v>
      </c>
      <c r="B46">
        <v>2371526</v>
      </c>
      <c r="C46">
        <v>0</v>
      </c>
      <c r="D46">
        <v>2374845</v>
      </c>
      <c r="E46">
        <v>1066253352</v>
      </c>
      <c r="F46">
        <v>217741</v>
      </c>
    </row>
    <row r="47" spans="1:6">
      <c r="A47">
        <v>323</v>
      </c>
      <c r="B47">
        <v>2371526</v>
      </c>
      <c r="C47">
        <v>0</v>
      </c>
      <c r="D47">
        <v>2374845</v>
      </c>
      <c r="E47">
        <v>1066253352</v>
      </c>
      <c r="F47">
        <v>217741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46110</v>
      </c>
      <c r="C2">
        <v>0</v>
      </c>
      <c r="D2">
        <v>45644</v>
      </c>
      <c r="E2">
        <v>16288142</v>
      </c>
      <c r="F2">
        <v>791</v>
      </c>
    </row>
    <row r="3" spans="1:6">
      <c r="A3">
        <v>15</v>
      </c>
      <c r="B3">
        <v>85117</v>
      </c>
      <c r="C3">
        <v>0</v>
      </c>
      <c r="D3">
        <v>84676</v>
      </c>
      <c r="E3">
        <v>29763685</v>
      </c>
      <c r="F3">
        <v>1662</v>
      </c>
    </row>
    <row r="4" spans="1:6">
      <c r="A4">
        <v>22</v>
      </c>
      <c r="B4">
        <v>151112</v>
      </c>
      <c r="C4">
        <v>0</v>
      </c>
      <c r="D4">
        <v>150446</v>
      </c>
      <c r="E4">
        <v>59191106</v>
      </c>
      <c r="F4">
        <v>4005</v>
      </c>
    </row>
    <row r="5" spans="1:6">
      <c r="A5">
        <v>29</v>
      </c>
      <c r="B5">
        <v>207640</v>
      </c>
      <c r="C5">
        <v>0</v>
      </c>
      <c r="D5">
        <v>207257</v>
      </c>
      <c r="E5">
        <v>84977702</v>
      </c>
      <c r="F5">
        <v>5129</v>
      </c>
    </row>
    <row r="6" spans="1:6">
      <c r="A6">
        <v>36</v>
      </c>
      <c r="B6">
        <v>292697</v>
      </c>
      <c r="C6">
        <v>0</v>
      </c>
      <c r="D6">
        <v>292220</v>
      </c>
      <c r="E6">
        <v>127851110</v>
      </c>
      <c r="F6">
        <v>8682</v>
      </c>
    </row>
    <row r="7" spans="1:6">
      <c r="A7">
        <v>43</v>
      </c>
      <c r="B7">
        <v>352591</v>
      </c>
      <c r="C7">
        <v>0</v>
      </c>
      <c r="D7">
        <v>352015</v>
      </c>
      <c r="E7">
        <v>157013063</v>
      </c>
      <c r="F7">
        <v>9696</v>
      </c>
    </row>
    <row r="8" spans="1:6">
      <c r="A8">
        <v>50</v>
      </c>
      <c r="B8">
        <v>422320</v>
      </c>
      <c r="C8">
        <v>0</v>
      </c>
      <c r="D8">
        <v>421846</v>
      </c>
      <c r="E8">
        <v>189711795</v>
      </c>
      <c r="F8">
        <v>11962</v>
      </c>
    </row>
    <row r="9" spans="1:6">
      <c r="A9">
        <v>57</v>
      </c>
      <c r="B9">
        <v>466888</v>
      </c>
      <c r="C9">
        <v>0</v>
      </c>
      <c r="D9">
        <v>466207</v>
      </c>
      <c r="E9">
        <v>208204306</v>
      </c>
      <c r="F9">
        <v>12997</v>
      </c>
    </row>
    <row r="10" spans="1:6">
      <c r="A10">
        <v>64</v>
      </c>
      <c r="B10">
        <v>524262</v>
      </c>
      <c r="C10">
        <v>0</v>
      </c>
      <c r="D10">
        <v>523563</v>
      </c>
      <c r="E10">
        <v>227662101</v>
      </c>
      <c r="F10">
        <v>16469</v>
      </c>
    </row>
    <row r="11" spans="1:6">
      <c r="A11">
        <v>71</v>
      </c>
      <c r="B11">
        <v>578894</v>
      </c>
      <c r="C11">
        <v>0</v>
      </c>
      <c r="D11">
        <v>578453</v>
      </c>
      <c r="E11">
        <v>252832216</v>
      </c>
      <c r="F11">
        <v>17849</v>
      </c>
    </row>
    <row r="12" spans="1:6">
      <c r="A12">
        <v>78</v>
      </c>
      <c r="B12">
        <v>622863</v>
      </c>
      <c r="C12">
        <v>0</v>
      </c>
      <c r="D12">
        <v>622373</v>
      </c>
      <c r="E12">
        <v>272963141</v>
      </c>
      <c r="F12">
        <v>20031</v>
      </c>
    </row>
    <row r="13" spans="1:6">
      <c r="A13">
        <v>85</v>
      </c>
      <c r="B13">
        <v>694469</v>
      </c>
      <c r="C13">
        <v>0</v>
      </c>
      <c r="D13">
        <v>694003</v>
      </c>
      <c r="E13">
        <v>307080795</v>
      </c>
      <c r="F13">
        <v>27644</v>
      </c>
    </row>
    <row r="14" spans="1:6">
      <c r="A14">
        <v>92</v>
      </c>
      <c r="B14">
        <v>749620</v>
      </c>
      <c r="C14">
        <v>0</v>
      </c>
      <c r="D14">
        <v>749082</v>
      </c>
      <c r="E14">
        <v>334841653</v>
      </c>
      <c r="F14">
        <v>29815</v>
      </c>
    </row>
    <row r="15" spans="1:6">
      <c r="A15">
        <v>99</v>
      </c>
      <c r="B15">
        <v>821718</v>
      </c>
      <c r="C15">
        <v>0</v>
      </c>
      <c r="D15">
        <v>821104</v>
      </c>
      <c r="E15">
        <v>368145216</v>
      </c>
      <c r="F15">
        <v>31336</v>
      </c>
    </row>
    <row r="16" spans="1:6">
      <c r="A16">
        <v>106</v>
      </c>
      <c r="B16">
        <v>857472</v>
      </c>
      <c r="C16">
        <v>0</v>
      </c>
      <c r="D16">
        <v>856941</v>
      </c>
      <c r="E16">
        <v>378280566</v>
      </c>
      <c r="F16">
        <v>32108</v>
      </c>
    </row>
    <row r="17" spans="1:6">
      <c r="A17">
        <v>114</v>
      </c>
      <c r="B17">
        <v>917793</v>
      </c>
      <c r="C17">
        <v>0</v>
      </c>
      <c r="D17">
        <v>917442</v>
      </c>
      <c r="E17">
        <v>403976835</v>
      </c>
      <c r="F17">
        <v>35643</v>
      </c>
    </row>
    <row r="18" spans="1:6">
      <c r="A18">
        <v>122</v>
      </c>
      <c r="B18">
        <v>1000771</v>
      </c>
      <c r="C18">
        <v>0</v>
      </c>
      <c r="D18">
        <v>1000413</v>
      </c>
      <c r="E18">
        <v>445215928</v>
      </c>
      <c r="F18">
        <v>38460</v>
      </c>
    </row>
    <row r="19" spans="1:6">
      <c r="A19">
        <v>129</v>
      </c>
      <c r="B19">
        <v>1078302</v>
      </c>
      <c r="C19">
        <v>0</v>
      </c>
      <c r="D19">
        <v>1078009</v>
      </c>
      <c r="E19">
        <v>482217300</v>
      </c>
      <c r="F19">
        <v>42419</v>
      </c>
    </row>
    <row r="20" spans="1:6">
      <c r="A20">
        <v>136</v>
      </c>
      <c r="B20">
        <v>1135902</v>
      </c>
      <c r="C20">
        <v>0</v>
      </c>
      <c r="D20">
        <v>1135603</v>
      </c>
      <c r="E20">
        <v>513365684</v>
      </c>
      <c r="F20">
        <v>43606</v>
      </c>
    </row>
    <row r="21" spans="1:6">
      <c r="A21">
        <v>143</v>
      </c>
      <c r="B21">
        <v>1200845</v>
      </c>
      <c r="C21">
        <v>0</v>
      </c>
      <c r="D21">
        <v>1200240</v>
      </c>
      <c r="E21">
        <v>540817938</v>
      </c>
      <c r="F21">
        <v>46500</v>
      </c>
    </row>
    <row r="22" spans="1:6">
      <c r="A22">
        <v>150</v>
      </c>
      <c r="B22">
        <v>1263836</v>
      </c>
      <c r="C22">
        <v>0</v>
      </c>
      <c r="D22">
        <v>1263518</v>
      </c>
      <c r="E22">
        <v>573097114</v>
      </c>
      <c r="F22">
        <v>48004</v>
      </c>
    </row>
    <row r="23" spans="1:6">
      <c r="A23">
        <v>157</v>
      </c>
      <c r="B23">
        <v>1343085</v>
      </c>
      <c r="C23">
        <v>0</v>
      </c>
      <c r="D23">
        <v>1342652</v>
      </c>
      <c r="E23">
        <v>613847549</v>
      </c>
      <c r="F23">
        <v>51682</v>
      </c>
    </row>
    <row r="24" spans="1:6">
      <c r="A24">
        <v>165</v>
      </c>
      <c r="B24">
        <v>1401798</v>
      </c>
      <c r="C24">
        <v>0</v>
      </c>
      <c r="D24">
        <v>1401347</v>
      </c>
      <c r="E24">
        <v>637078607</v>
      </c>
      <c r="F24">
        <v>53275</v>
      </c>
    </row>
    <row r="25" spans="1:6">
      <c r="A25">
        <v>172</v>
      </c>
      <c r="B25">
        <v>1450514</v>
      </c>
      <c r="C25">
        <v>0</v>
      </c>
      <c r="D25">
        <v>1450028</v>
      </c>
      <c r="E25">
        <v>661775359</v>
      </c>
      <c r="F25">
        <v>53875</v>
      </c>
    </row>
    <row r="26" spans="1:6">
      <c r="A26">
        <v>179</v>
      </c>
      <c r="B26">
        <v>1512129</v>
      </c>
      <c r="C26">
        <v>0</v>
      </c>
      <c r="D26">
        <v>1511328</v>
      </c>
      <c r="E26">
        <v>689727714</v>
      </c>
      <c r="F26">
        <v>55809</v>
      </c>
    </row>
    <row r="27" spans="1:6">
      <c r="A27">
        <v>186</v>
      </c>
      <c r="B27">
        <v>1551991</v>
      </c>
      <c r="C27">
        <v>0</v>
      </c>
      <c r="D27">
        <v>1551440</v>
      </c>
      <c r="E27">
        <v>705259229</v>
      </c>
      <c r="F27">
        <v>56253</v>
      </c>
    </row>
    <row r="28" spans="1:6">
      <c r="A28">
        <v>193</v>
      </c>
      <c r="B28">
        <v>1594304</v>
      </c>
      <c r="C28">
        <v>0</v>
      </c>
      <c r="D28">
        <v>1593866</v>
      </c>
      <c r="E28">
        <v>720774235</v>
      </c>
      <c r="F28">
        <v>56660</v>
      </c>
    </row>
    <row r="29" spans="1:6">
      <c r="A29">
        <v>201</v>
      </c>
      <c r="B29">
        <v>1649581</v>
      </c>
      <c r="C29">
        <v>0</v>
      </c>
      <c r="D29">
        <v>1649082</v>
      </c>
      <c r="E29">
        <v>741223886</v>
      </c>
      <c r="F29">
        <v>57719</v>
      </c>
    </row>
    <row r="30" spans="1:6">
      <c r="A30">
        <v>209</v>
      </c>
      <c r="B30">
        <v>1704480</v>
      </c>
      <c r="C30">
        <v>0</v>
      </c>
      <c r="D30">
        <v>1703978</v>
      </c>
      <c r="E30">
        <v>761381818</v>
      </c>
      <c r="F30">
        <v>59641</v>
      </c>
    </row>
    <row r="31" spans="1:6">
      <c r="A31">
        <v>216</v>
      </c>
      <c r="B31">
        <v>1751737</v>
      </c>
      <c r="C31">
        <v>0</v>
      </c>
      <c r="D31">
        <v>1751054</v>
      </c>
      <c r="E31">
        <v>780724532</v>
      </c>
      <c r="F31">
        <v>60550</v>
      </c>
    </row>
    <row r="32" spans="1:6">
      <c r="A32">
        <v>223</v>
      </c>
      <c r="B32">
        <v>1795647</v>
      </c>
      <c r="C32">
        <v>0</v>
      </c>
      <c r="D32">
        <v>1795233</v>
      </c>
      <c r="E32">
        <v>794815685</v>
      </c>
      <c r="F32">
        <v>61816</v>
      </c>
    </row>
    <row r="33" spans="1:6">
      <c r="A33">
        <v>230</v>
      </c>
      <c r="B33">
        <v>1826057</v>
      </c>
      <c r="C33">
        <v>0</v>
      </c>
      <c r="D33">
        <v>1825500</v>
      </c>
      <c r="E33">
        <v>805172852</v>
      </c>
      <c r="F33">
        <v>62566</v>
      </c>
    </row>
    <row r="34" spans="1:6">
      <c r="A34">
        <v>238</v>
      </c>
      <c r="B34">
        <v>1884890</v>
      </c>
      <c r="C34">
        <v>0</v>
      </c>
      <c r="D34">
        <v>1884610</v>
      </c>
      <c r="E34">
        <v>832354326</v>
      </c>
      <c r="F34">
        <v>65745</v>
      </c>
    </row>
    <row r="35" spans="1:6">
      <c r="A35">
        <v>245</v>
      </c>
      <c r="B35">
        <v>1932642</v>
      </c>
      <c r="C35">
        <v>0</v>
      </c>
      <c r="D35">
        <v>1932108</v>
      </c>
      <c r="E35">
        <v>856314221</v>
      </c>
      <c r="F35">
        <v>68573</v>
      </c>
    </row>
    <row r="36" spans="1:6">
      <c r="A36">
        <v>252</v>
      </c>
      <c r="B36">
        <v>1982053</v>
      </c>
      <c r="C36">
        <v>0</v>
      </c>
      <c r="D36">
        <v>1981327</v>
      </c>
      <c r="E36">
        <v>876481479</v>
      </c>
      <c r="F36">
        <v>70825</v>
      </c>
    </row>
    <row r="37" spans="1:6">
      <c r="A37">
        <v>259</v>
      </c>
      <c r="B37">
        <v>2029514</v>
      </c>
      <c r="C37">
        <v>0</v>
      </c>
      <c r="D37">
        <v>2028884</v>
      </c>
      <c r="E37">
        <v>896820286</v>
      </c>
      <c r="F37">
        <v>75228</v>
      </c>
    </row>
    <row r="38" spans="1:6">
      <c r="A38">
        <v>266</v>
      </c>
      <c r="B38">
        <v>2084717</v>
      </c>
      <c r="C38">
        <v>0</v>
      </c>
      <c r="D38">
        <v>2084356</v>
      </c>
      <c r="E38">
        <v>920618120</v>
      </c>
      <c r="F38">
        <v>76546</v>
      </c>
    </row>
    <row r="39" spans="1:6">
      <c r="A39">
        <v>273</v>
      </c>
      <c r="B39">
        <v>2127353</v>
      </c>
      <c r="C39">
        <v>0</v>
      </c>
      <c r="D39">
        <v>2127069</v>
      </c>
      <c r="E39">
        <v>936927230</v>
      </c>
      <c r="F39">
        <v>77949</v>
      </c>
    </row>
    <row r="40" spans="1:6">
      <c r="A40">
        <v>280</v>
      </c>
      <c r="B40">
        <v>2183089</v>
      </c>
      <c r="C40">
        <v>0</v>
      </c>
      <c r="D40">
        <v>2182836</v>
      </c>
      <c r="E40">
        <v>963865268</v>
      </c>
      <c r="F40">
        <v>78864</v>
      </c>
    </row>
    <row r="41" spans="1:6">
      <c r="A41">
        <v>287</v>
      </c>
      <c r="B41">
        <v>2235392</v>
      </c>
      <c r="C41">
        <v>0</v>
      </c>
      <c r="D41">
        <v>2235014</v>
      </c>
      <c r="E41">
        <v>993461032</v>
      </c>
      <c r="F41">
        <v>79870</v>
      </c>
    </row>
    <row r="42" spans="1:6">
      <c r="A42">
        <v>294</v>
      </c>
      <c r="B42">
        <v>2302679</v>
      </c>
      <c r="C42">
        <v>0</v>
      </c>
      <c r="D42">
        <v>2302152</v>
      </c>
      <c r="E42">
        <v>1028759667</v>
      </c>
      <c r="F42">
        <v>81261</v>
      </c>
    </row>
    <row r="43" spans="1:6">
      <c r="A43">
        <v>301</v>
      </c>
      <c r="B43">
        <v>2343680</v>
      </c>
      <c r="C43">
        <v>0</v>
      </c>
      <c r="D43">
        <v>2343391</v>
      </c>
      <c r="E43">
        <v>1045998869</v>
      </c>
      <c r="F43">
        <v>82819</v>
      </c>
    </row>
    <row r="44" spans="1:6">
      <c r="A44">
        <v>308</v>
      </c>
      <c r="B44">
        <v>2372413</v>
      </c>
      <c r="C44">
        <v>0</v>
      </c>
      <c r="D44">
        <v>2374845</v>
      </c>
      <c r="E44">
        <v>1066253352</v>
      </c>
      <c r="F44">
        <v>83396</v>
      </c>
    </row>
    <row r="45" spans="1:6">
      <c r="A45">
        <v>315</v>
      </c>
      <c r="B45">
        <v>2372413</v>
      </c>
      <c r="C45">
        <v>0</v>
      </c>
      <c r="D45">
        <v>2374845</v>
      </c>
      <c r="E45">
        <v>1066253352</v>
      </c>
      <c r="F45">
        <v>83397</v>
      </c>
    </row>
    <row r="46" spans="1:6">
      <c r="A46">
        <v>322</v>
      </c>
      <c r="B46">
        <v>2372413</v>
      </c>
      <c r="C46">
        <v>0</v>
      </c>
      <c r="D46">
        <v>2374845</v>
      </c>
      <c r="E46">
        <v>1066253352</v>
      </c>
      <c r="F46">
        <v>83398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44681</v>
      </c>
      <c r="C2">
        <v>0</v>
      </c>
      <c r="D2">
        <v>43915</v>
      </c>
      <c r="E2">
        <v>15592624</v>
      </c>
      <c r="F2">
        <v>1326</v>
      </c>
    </row>
    <row r="3" spans="1:6">
      <c r="A3">
        <v>15</v>
      </c>
      <c r="B3">
        <v>83232</v>
      </c>
      <c r="C3">
        <v>0</v>
      </c>
      <c r="D3">
        <v>82610</v>
      </c>
      <c r="E3">
        <v>29133820</v>
      </c>
      <c r="F3">
        <v>2993</v>
      </c>
    </row>
    <row r="4" spans="1:6">
      <c r="A4">
        <v>22</v>
      </c>
      <c r="B4">
        <v>149744</v>
      </c>
      <c r="C4">
        <v>0</v>
      </c>
      <c r="D4">
        <v>149290</v>
      </c>
      <c r="E4">
        <v>58758465</v>
      </c>
      <c r="F4">
        <v>10492</v>
      </c>
    </row>
    <row r="5" spans="1:6">
      <c r="A5">
        <v>29</v>
      </c>
      <c r="B5">
        <v>205339</v>
      </c>
      <c r="C5">
        <v>0</v>
      </c>
      <c r="D5">
        <v>204965</v>
      </c>
      <c r="E5">
        <v>83855755</v>
      </c>
      <c r="F5">
        <v>11824</v>
      </c>
    </row>
    <row r="6" spans="1:6">
      <c r="A6">
        <v>36</v>
      </c>
      <c r="B6">
        <v>290611</v>
      </c>
      <c r="C6">
        <v>0</v>
      </c>
      <c r="D6">
        <v>290275</v>
      </c>
      <c r="E6">
        <v>126950532</v>
      </c>
      <c r="F6">
        <v>19062</v>
      </c>
    </row>
    <row r="7" spans="1:6">
      <c r="A7">
        <v>43</v>
      </c>
      <c r="B7">
        <v>350432</v>
      </c>
      <c r="C7">
        <v>0</v>
      </c>
      <c r="D7">
        <v>350029</v>
      </c>
      <c r="E7">
        <v>156130828</v>
      </c>
      <c r="F7">
        <v>23230</v>
      </c>
    </row>
    <row r="8" spans="1:6">
      <c r="A8">
        <v>50</v>
      </c>
      <c r="B8">
        <v>420860</v>
      </c>
      <c r="C8">
        <v>0</v>
      </c>
      <c r="D8">
        <v>420464</v>
      </c>
      <c r="E8">
        <v>189033759</v>
      </c>
      <c r="F8">
        <v>26292</v>
      </c>
    </row>
    <row r="9" spans="1:6">
      <c r="A9">
        <v>57</v>
      </c>
      <c r="B9">
        <v>466112</v>
      </c>
      <c r="C9">
        <v>0</v>
      </c>
      <c r="D9">
        <v>465278</v>
      </c>
      <c r="E9">
        <v>208005843</v>
      </c>
      <c r="F9">
        <v>28755</v>
      </c>
    </row>
    <row r="10" spans="1:6">
      <c r="A10">
        <v>64</v>
      </c>
      <c r="B10">
        <v>521969</v>
      </c>
      <c r="C10">
        <v>0</v>
      </c>
      <c r="D10">
        <v>521142</v>
      </c>
      <c r="E10">
        <v>227070450</v>
      </c>
      <c r="F10">
        <v>36313</v>
      </c>
    </row>
    <row r="11" spans="1:6">
      <c r="A11">
        <v>71</v>
      </c>
      <c r="B11">
        <v>568736</v>
      </c>
      <c r="C11">
        <v>0</v>
      </c>
      <c r="D11">
        <v>567774</v>
      </c>
      <c r="E11">
        <v>249066545</v>
      </c>
      <c r="F11">
        <v>48306</v>
      </c>
    </row>
    <row r="12" spans="1:6">
      <c r="A12">
        <v>78</v>
      </c>
      <c r="B12">
        <v>630331</v>
      </c>
      <c r="C12">
        <v>0</v>
      </c>
      <c r="D12">
        <v>629872</v>
      </c>
      <c r="E12">
        <v>276729950</v>
      </c>
      <c r="F12">
        <v>56923</v>
      </c>
    </row>
    <row r="13" spans="1:6">
      <c r="A13">
        <v>85</v>
      </c>
      <c r="B13">
        <v>680914</v>
      </c>
      <c r="C13">
        <v>0</v>
      </c>
      <c r="D13">
        <v>680431</v>
      </c>
      <c r="E13">
        <v>300189640</v>
      </c>
      <c r="F13">
        <v>66605</v>
      </c>
    </row>
    <row r="14" spans="1:6">
      <c r="A14">
        <v>92</v>
      </c>
      <c r="B14">
        <v>757221</v>
      </c>
      <c r="C14">
        <v>0</v>
      </c>
      <c r="D14">
        <v>756811</v>
      </c>
      <c r="E14">
        <v>338595172</v>
      </c>
      <c r="F14">
        <v>79811</v>
      </c>
    </row>
    <row r="15" spans="1:6">
      <c r="A15">
        <v>99</v>
      </c>
      <c r="B15">
        <v>805256</v>
      </c>
      <c r="C15">
        <v>0</v>
      </c>
      <c r="D15">
        <v>805047</v>
      </c>
      <c r="E15">
        <v>357839799</v>
      </c>
      <c r="F15">
        <v>83999</v>
      </c>
    </row>
    <row r="16" spans="1:6">
      <c r="A16">
        <v>106</v>
      </c>
      <c r="B16">
        <v>862135</v>
      </c>
      <c r="C16">
        <v>0</v>
      </c>
      <c r="D16">
        <v>861580</v>
      </c>
      <c r="E16">
        <v>379692671</v>
      </c>
      <c r="F16">
        <v>92826</v>
      </c>
    </row>
    <row r="17" spans="1:6">
      <c r="A17">
        <v>113</v>
      </c>
      <c r="B17">
        <v>916134</v>
      </c>
      <c r="C17">
        <v>0</v>
      </c>
      <c r="D17">
        <v>915365</v>
      </c>
      <c r="E17">
        <v>403140114</v>
      </c>
      <c r="F17">
        <v>108408</v>
      </c>
    </row>
    <row r="18" spans="1:6">
      <c r="A18">
        <v>121</v>
      </c>
      <c r="B18">
        <v>998217</v>
      </c>
      <c r="C18">
        <v>0</v>
      </c>
      <c r="D18">
        <v>997800</v>
      </c>
      <c r="E18">
        <v>443885237</v>
      </c>
      <c r="F18">
        <v>124527</v>
      </c>
    </row>
    <row r="19" spans="1:6">
      <c r="A19">
        <v>128</v>
      </c>
      <c r="B19">
        <v>1060524</v>
      </c>
      <c r="C19">
        <v>0</v>
      </c>
      <c r="D19">
        <v>1059858</v>
      </c>
      <c r="E19">
        <v>475983947</v>
      </c>
      <c r="F19">
        <v>133137</v>
      </c>
    </row>
    <row r="20" spans="1:6">
      <c r="A20">
        <v>135</v>
      </c>
      <c r="B20">
        <v>1132941</v>
      </c>
      <c r="C20">
        <v>0</v>
      </c>
      <c r="D20">
        <v>1132579</v>
      </c>
      <c r="E20">
        <v>511588797</v>
      </c>
      <c r="F20">
        <v>142193</v>
      </c>
    </row>
    <row r="21" spans="1:6">
      <c r="A21">
        <v>142</v>
      </c>
      <c r="B21">
        <v>1177442</v>
      </c>
      <c r="C21">
        <v>0</v>
      </c>
      <c r="D21">
        <v>1176614</v>
      </c>
      <c r="E21">
        <v>528546756</v>
      </c>
      <c r="F21">
        <v>147158</v>
      </c>
    </row>
    <row r="22" spans="1:6">
      <c r="A22">
        <v>149</v>
      </c>
      <c r="B22">
        <v>1260312</v>
      </c>
      <c r="C22">
        <v>0</v>
      </c>
      <c r="D22">
        <v>1259973</v>
      </c>
      <c r="E22">
        <v>570799824</v>
      </c>
      <c r="F22">
        <v>157727</v>
      </c>
    </row>
    <row r="23" spans="1:6">
      <c r="A23">
        <v>156</v>
      </c>
      <c r="B23">
        <v>1322584</v>
      </c>
      <c r="C23">
        <v>0</v>
      </c>
      <c r="D23">
        <v>1322014</v>
      </c>
      <c r="E23">
        <v>604712939</v>
      </c>
      <c r="F23">
        <v>169119</v>
      </c>
    </row>
    <row r="24" spans="1:6">
      <c r="A24">
        <v>163</v>
      </c>
      <c r="B24">
        <v>1377894</v>
      </c>
      <c r="C24">
        <v>0</v>
      </c>
      <c r="D24">
        <v>1377454</v>
      </c>
      <c r="E24">
        <v>626667060</v>
      </c>
      <c r="F24">
        <v>177941</v>
      </c>
    </row>
    <row r="25" spans="1:6">
      <c r="A25">
        <v>170</v>
      </c>
      <c r="B25">
        <v>1443160</v>
      </c>
      <c r="C25">
        <v>0</v>
      </c>
      <c r="D25">
        <v>1442785</v>
      </c>
      <c r="E25">
        <v>659311416</v>
      </c>
      <c r="F25">
        <v>184714</v>
      </c>
    </row>
    <row r="26" spans="1:6">
      <c r="A26">
        <v>177</v>
      </c>
      <c r="B26">
        <v>1481825</v>
      </c>
      <c r="C26">
        <v>0</v>
      </c>
      <c r="D26">
        <v>1481428</v>
      </c>
      <c r="E26">
        <v>675435084</v>
      </c>
      <c r="F26">
        <v>186595</v>
      </c>
    </row>
    <row r="27" spans="1:6">
      <c r="A27">
        <v>184</v>
      </c>
      <c r="B27">
        <v>1543247</v>
      </c>
      <c r="C27">
        <v>0</v>
      </c>
      <c r="D27">
        <v>1542391</v>
      </c>
      <c r="E27">
        <v>702116800</v>
      </c>
      <c r="F27">
        <v>201356</v>
      </c>
    </row>
    <row r="28" spans="1:6">
      <c r="A28">
        <v>191</v>
      </c>
      <c r="B28">
        <v>1584353</v>
      </c>
      <c r="C28">
        <v>0</v>
      </c>
      <c r="D28">
        <v>1583486</v>
      </c>
      <c r="E28">
        <v>715953481</v>
      </c>
      <c r="F28">
        <v>206326</v>
      </c>
    </row>
    <row r="29" spans="1:6">
      <c r="A29">
        <v>198</v>
      </c>
      <c r="B29">
        <v>1636957</v>
      </c>
      <c r="C29">
        <v>0</v>
      </c>
      <c r="D29">
        <v>1636592</v>
      </c>
      <c r="E29">
        <v>737098841</v>
      </c>
      <c r="F29">
        <v>212114</v>
      </c>
    </row>
    <row r="30" spans="1:6">
      <c r="A30">
        <v>205</v>
      </c>
      <c r="B30">
        <v>1675875</v>
      </c>
      <c r="C30">
        <v>0</v>
      </c>
      <c r="D30">
        <v>1675142</v>
      </c>
      <c r="E30">
        <v>750914788</v>
      </c>
      <c r="F30">
        <v>215182</v>
      </c>
    </row>
    <row r="31" spans="1:6">
      <c r="A31">
        <v>212</v>
      </c>
      <c r="B31">
        <v>1729407</v>
      </c>
      <c r="C31">
        <v>0</v>
      </c>
      <c r="D31">
        <v>1728946</v>
      </c>
      <c r="E31">
        <v>771453437</v>
      </c>
      <c r="F31">
        <v>222166</v>
      </c>
    </row>
    <row r="32" spans="1:6">
      <c r="A32">
        <v>219</v>
      </c>
      <c r="B32">
        <v>1766975</v>
      </c>
      <c r="C32">
        <v>0</v>
      </c>
      <c r="D32">
        <v>1766236</v>
      </c>
      <c r="E32">
        <v>785107321</v>
      </c>
      <c r="F32">
        <v>226906</v>
      </c>
    </row>
    <row r="33" spans="1:6">
      <c r="A33">
        <v>226</v>
      </c>
      <c r="B33">
        <v>1812533</v>
      </c>
      <c r="C33">
        <v>0</v>
      </c>
      <c r="D33">
        <v>1811785</v>
      </c>
      <c r="E33">
        <v>800900844</v>
      </c>
      <c r="F33">
        <v>232234</v>
      </c>
    </row>
    <row r="34" spans="1:6">
      <c r="A34">
        <v>233</v>
      </c>
      <c r="B34">
        <v>1858122</v>
      </c>
      <c r="C34">
        <v>0</v>
      </c>
      <c r="D34">
        <v>1857587</v>
      </c>
      <c r="E34">
        <v>822951278</v>
      </c>
      <c r="F34">
        <v>240074</v>
      </c>
    </row>
    <row r="35" spans="1:6">
      <c r="A35">
        <v>240</v>
      </c>
      <c r="B35">
        <v>1904542</v>
      </c>
      <c r="C35">
        <v>0</v>
      </c>
      <c r="D35">
        <v>1904179</v>
      </c>
      <c r="E35">
        <v>842600188</v>
      </c>
      <c r="F35">
        <v>252470</v>
      </c>
    </row>
    <row r="36" spans="1:6">
      <c r="A36">
        <v>247</v>
      </c>
      <c r="B36">
        <v>1941264</v>
      </c>
      <c r="C36">
        <v>0</v>
      </c>
      <c r="D36">
        <v>1940441</v>
      </c>
      <c r="E36">
        <v>858937615</v>
      </c>
      <c r="F36">
        <v>263600</v>
      </c>
    </row>
    <row r="37" spans="1:6">
      <c r="A37">
        <v>254</v>
      </c>
      <c r="B37">
        <v>1999334</v>
      </c>
      <c r="C37">
        <v>0</v>
      </c>
      <c r="D37">
        <v>1998780</v>
      </c>
      <c r="E37">
        <v>885625973</v>
      </c>
      <c r="F37">
        <v>279205</v>
      </c>
    </row>
    <row r="38" spans="1:6">
      <c r="A38">
        <v>261</v>
      </c>
      <c r="B38">
        <v>2041065</v>
      </c>
      <c r="C38">
        <v>0</v>
      </c>
      <c r="D38">
        <v>2040381</v>
      </c>
      <c r="E38">
        <v>901768481</v>
      </c>
      <c r="F38">
        <v>287527</v>
      </c>
    </row>
    <row r="39" spans="1:6">
      <c r="A39">
        <v>268</v>
      </c>
      <c r="B39">
        <v>2096330</v>
      </c>
      <c r="C39">
        <v>0</v>
      </c>
      <c r="D39">
        <v>2095666</v>
      </c>
      <c r="E39">
        <v>924541069</v>
      </c>
      <c r="F39">
        <v>302837</v>
      </c>
    </row>
    <row r="40" spans="1:6">
      <c r="A40">
        <v>275</v>
      </c>
      <c r="B40">
        <v>2141138</v>
      </c>
      <c r="C40">
        <v>0</v>
      </c>
      <c r="D40">
        <v>2140676</v>
      </c>
      <c r="E40">
        <v>944056670</v>
      </c>
      <c r="F40">
        <v>312203</v>
      </c>
    </row>
    <row r="41" spans="1:6">
      <c r="A41">
        <v>282</v>
      </c>
      <c r="B41">
        <v>2180536</v>
      </c>
      <c r="C41">
        <v>0</v>
      </c>
      <c r="D41">
        <v>2180275</v>
      </c>
      <c r="E41">
        <v>961994195</v>
      </c>
      <c r="F41">
        <v>317403</v>
      </c>
    </row>
    <row r="42" spans="1:6">
      <c r="A42">
        <v>289</v>
      </c>
      <c r="B42">
        <v>2263079</v>
      </c>
      <c r="C42">
        <v>0</v>
      </c>
      <c r="D42">
        <v>2262602</v>
      </c>
      <c r="E42">
        <v>1009289006</v>
      </c>
      <c r="F42">
        <v>326691</v>
      </c>
    </row>
    <row r="43" spans="1:6">
      <c r="A43">
        <v>296</v>
      </c>
      <c r="B43">
        <v>2306880</v>
      </c>
      <c r="C43">
        <v>0</v>
      </c>
      <c r="D43">
        <v>2306551</v>
      </c>
      <c r="E43">
        <v>1030206095</v>
      </c>
      <c r="F43">
        <v>329957</v>
      </c>
    </row>
    <row r="44" spans="1:6">
      <c r="A44">
        <v>303</v>
      </c>
      <c r="B44">
        <v>2370329</v>
      </c>
      <c r="C44">
        <v>0</v>
      </c>
      <c r="D44">
        <v>2369869</v>
      </c>
      <c r="E44">
        <v>1063800661</v>
      </c>
      <c r="F44">
        <v>344927</v>
      </c>
    </row>
    <row r="45" spans="1:6">
      <c r="A45">
        <v>310</v>
      </c>
      <c r="B45">
        <v>2370329</v>
      </c>
      <c r="C45">
        <v>0</v>
      </c>
      <c r="D45">
        <v>2374845</v>
      </c>
      <c r="E45">
        <v>1066253352</v>
      </c>
      <c r="F45">
        <v>346865</v>
      </c>
    </row>
    <row r="46" spans="1:6">
      <c r="A46">
        <v>317</v>
      </c>
      <c r="B46">
        <v>2370329</v>
      </c>
      <c r="C46">
        <v>0</v>
      </c>
      <c r="D46">
        <v>2374845</v>
      </c>
      <c r="E46">
        <v>1066253352</v>
      </c>
      <c r="F46">
        <v>346867</v>
      </c>
    </row>
    <row r="47" spans="1:6">
      <c r="A47">
        <v>323</v>
      </c>
      <c r="B47">
        <v>2370329</v>
      </c>
      <c r="C47">
        <v>0</v>
      </c>
      <c r="D47">
        <v>2374845</v>
      </c>
      <c r="E47">
        <v>1066253352</v>
      </c>
      <c r="F47">
        <v>346867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38835</v>
      </c>
      <c r="C2">
        <v>0</v>
      </c>
      <c r="D2">
        <v>38395</v>
      </c>
      <c r="E2">
        <v>13108668</v>
      </c>
      <c r="F2">
        <v>1048</v>
      </c>
    </row>
    <row r="3" spans="1:6">
      <c r="A3">
        <v>15</v>
      </c>
      <c r="B3">
        <v>79507</v>
      </c>
      <c r="C3">
        <v>0</v>
      </c>
      <c r="D3">
        <v>78598</v>
      </c>
      <c r="E3">
        <v>28318916</v>
      </c>
      <c r="F3">
        <v>2633</v>
      </c>
    </row>
    <row r="4" spans="1:6">
      <c r="A4">
        <v>22</v>
      </c>
      <c r="B4">
        <v>144776</v>
      </c>
      <c r="C4">
        <v>0</v>
      </c>
      <c r="D4">
        <v>144044</v>
      </c>
      <c r="E4">
        <v>56997939</v>
      </c>
      <c r="F4">
        <v>10103</v>
      </c>
    </row>
    <row r="5" spans="1:6">
      <c r="A5">
        <v>29</v>
      </c>
      <c r="B5">
        <v>198497</v>
      </c>
      <c r="C5">
        <v>0</v>
      </c>
      <c r="D5">
        <v>197932</v>
      </c>
      <c r="E5">
        <v>80698443</v>
      </c>
      <c r="F5">
        <v>11371</v>
      </c>
    </row>
    <row r="6" spans="1:6">
      <c r="A6">
        <v>36</v>
      </c>
      <c r="B6">
        <v>282223</v>
      </c>
      <c r="C6">
        <v>0</v>
      </c>
      <c r="D6">
        <v>281918</v>
      </c>
      <c r="E6">
        <v>122095166</v>
      </c>
      <c r="F6">
        <v>16747</v>
      </c>
    </row>
    <row r="7" spans="1:6">
      <c r="A7">
        <v>43</v>
      </c>
      <c r="B7">
        <v>342392</v>
      </c>
      <c r="C7">
        <v>0</v>
      </c>
      <c r="D7">
        <v>341761</v>
      </c>
      <c r="E7">
        <v>152009946</v>
      </c>
      <c r="F7">
        <v>18854</v>
      </c>
    </row>
    <row r="8" spans="1:6">
      <c r="A8">
        <v>50</v>
      </c>
      <c r="B8">
        <v>413453</v>
      </c>
      <c r="C8">
        <v>0</v>
      </c>
      <c r="D8">
        <v>412954</v>
      </c>
      <c r="E8">
        <v>185369559</v>
      </c>
      <c r="F8">
        <v>21780</v>
      </c>
    </row>
    <row r="9" spans="1:6">
      <c r="A9">
        <v>57</v>
      </c>
      <c r="B9">
        <v>460899</v>
      </c>
      <c r="C9">
        <v>0</v>
      </c>
      <c r="D9">
        <v>460160</v>
      </c>
      <c r="E9">
        <v>206509390</v>
      </c>
      <c r="F9">
        <v>24003</v>
      </c>
    </row>
    <row r="10" spans="1:6">
      <c r="A10">
        <v>64</v>
      </c>
      <c r="B10">
        <v>517155</v>
      </c>
      <c r="C10">
        <v>0</v>
      </c>
      <c r="D10">
        <v>516575</v>
      </c>
      <c r="E10">
        <v>225786736</v>
      </c>
      <c r="F10">
        <v>28892</v>
      </c>
    </row>
    <row r="11" spans="1:6">
      <c r="A11">
        <v>71</v>
      </c>
      <c r="B11">
        <v>561697</v>
      </c>
      <c r="C11">
        <v>0</v>
      </c>
      <c r="D11">
        <v>561379</v>
      </c>
      <c r="E11">
        <v>244003703</v>
      </c>
      <c r="F11">
        <v>36492</v>
      </c>
    </row>
    <row r="12" spans="1:6">
      <c r="A12">
        <v>78</v>
      </c>
      <c r="B12">
        <v>623187</v>
      </c>
      <c r="C12">
        <v>0</v>
      </c>
      <c r="D12">
        <v>622611</v>
      </c>
      <c r="E12">
        <v>273065129</v>
      </c>
      <c r="F12">
        <v>47375</v>
      </c>
    </row>
    <row r="13" spans="1:6">
      <c r="A13">
        <v>85</v>
      </c>
      <c r="B13">
        <v>674201</v>
      </c>
      <c r="C13">
        <v>0</v>
      </c>
      <c r="D13">
        <v>673858</v>
      </c>
      <c r="E13">
        <v>297797666</v>
      </c>
      <c r="F13">
        <v>57299</v>
      </c>
    </row>
    <row r="14" spans="1:6">
      <c r="A14">
        <v>92</v>
      </c>
      <c r="B14">
        <v>749804</v>
      </c>
      <c r="C14">
        <v>0</v>
      </c>
      <c r="D14">
        <v>749426</v>
      </c>
      <c r="E14">
        <v>334933435</v>
      </c>
      <c r="F14">
        <v>67269</v>
      </c>
    </row>
    <row r="15" spans="1:6">
      <c r="A15">
        <v>99</v>
      </c>
      <c r="B15">
        <v>797956</v>
      </c>
      <c r="C15">
        <v>0</v>
      </c>
      <c r="D15">
        <v>797442</v>
      </c>
      <c r="E15">
        <v>353640165</v>
      </c>
      <c r="F15">
        <v>68682</v>
      </c>
    </row>
    <row r="16" spans="1:6">
      <c r="A16">
        <v>106</v>
      </c>
      <c r="B16">
        <v>857236</v>
      </c>
      <c r="C16">
        <v>0</v>
      </c>
      <c r="D16">
        <v>857132</v>
      </c>
      <c r="E16">
        <v>378334629</v>
      </c>
      <c r="F16">
        <v>77275</v>
      </c>
    </row>
    <row r="17" spans="1:6">
      <c r="A17">
        <v>113</v>
      </c>
      <c r="B17">
        <v>909405</v>
      </c>
      <c r="C17">
        <v>0</v>
      </c>
      <c r="D17">
        <v>909139</v>
      </c>
      <c r="E17">
        <v>400172036</v>
      </c>
      <c r="F17">
        <v>87368</v>
      </c>
    </row>
    <row r="18" spans="1:6">
      <c r="A18">
        <v>120</v>
      </c>
      <c r="B18">
        <v>984595</v>
      </c>
      <c r="C18">
        <v>0</v>
      </c>
      <c r="D18">
        <v>984142</v>
      </c>
      <c r="E18">
        <v>438161030</v>
      </c>
      <c r="F18">
        <v>102715</v>
      </c>
    </row>
    <row r="19" spans="1:6">
      <c r="A19">
        <v>127</v>
      </c>
      <c r="B19">
        <v>1045737</v>
      </c>
      <c r="C19">
        <v>0</v>
      </c>
      <c r="D19">
        <v>1045231</v>
      </c>
      <c r="E19">
        <v>470370422</v>
      </c>
      <c r="F19">
        <v>108074</v>
      </c>
    </row>
    <row r="20" spans="1:6">
      <c r="A20">
        <v>134</v>
      </c>
      <c r="B20">
        <v>1116339</v>
      </c>
      <c r="C20">
        <v>0</v>
      </c>
      <c r="D20">
        <v>1115801</v>
      </c>
      <c r="E20">
        <v>502743484</v>
      </c>
      <c r="F20">
        <v>111267</v>
      </c>
    </row>
    <row r="21" spans="1:6">
      <c r="A21">
        <v>141</v>
      </c>
      <c r="B21">
        <v>1163849</v>
      </c>
      <c r="C21">
        <v>0</v>
      </c>
      <c r="D21">
        <v>1163275</v>
      </c>
      <c r="E21">
        <v>523622116</v>
      </c>
      <c r="F21">
        <v>113817</v>
      </c>
    </row>
    <row r="22" spans="1:6">
      <c r="A22">
        <v>148</v>
      </c>
      <c r="B22">
        <v>1236107</v>
      </c>
      <c r="C22">
        <v>0</v>
      </c>
      <c r="D22">
        <v>1235431</v>
      </c>
      <c r="E22">
        <v>557168277</v>
      </c>
      <c r="F22">
        <v>118144</v>
      </c>
    </row>
    <row r="23" spans="1:6">
      <c r="A23">
        <v>155</v>
      </c>
      <c r="B23">
        <v>1307002</v>
      </c>
      <c r="C23">
        <v>0</v>
      </c>
      <c r="D23">
        <v>1306401</v>
      </c>
      <c r="E23">
        <v>597623057</v>
      </c>
      <c r="F23">
        <v>127204</v>
      </c>
    </row>
    <row r="24" spans="1:6">
      <c r="A24">
        <v>162</v>
      </c>
      <c r="B24">
        <v>1373746</v>
      </c>
      <c r="C24">
        <v>0</v>
      </c>
      <c r="D24">
        <v>1373063</v>
      </c>
      <c r="E24">
        <v>625624661</v>
      </c>
      <c r="F24">
        <v>130948</v>
      </c>
    </row>
    <row r="25" spans="1:6">
      <c r="A25">
        <v>169</v>
      </c>
      <c r="B25">
        <v>1419431</v>
      </c>
      <c r="C25">
        <v>0</v>
      </c>
      <c r="D25">
        <v>1419174</v>
      </c>
      <c r="E25">
        <v>647736341</v>
      </c>
      <c r="F25">
        <v>133363</v>
      </c>
    </row>
    <row r="26" spans="1:6">
      <c r="A26">
        <v>176</v>
      </c>
      <c r="B26">
        <v>1476376</v>
      </c>
      <c r="C26">
        <v>0</v>
      </c>
      <c r="D26">
        <v>1475975</v>
      </c>
      <c r="E26">
        <v>672936626</v>
      </c>
      <c r="F26">
        <v>134793</v>
      </c>
    </row>
    <row r="27" spans="1:6">
      <c r="A27">
        <v>183</v>
      </c>
      <c r="B27">
        <v>1525740</v>
      </c>
      <c r="C27">
        <v>0</v>
      </c>
      <c r="D27">
        <v>1524972</v>
      </c>
      <c r="E27">
        <v>694675344</v>
      </c>
      <c r="F27">
        <v>144214</v>
      </c>
    </row>
    <row r="28" spans="1:6">
      <c r="A28">
        <v>190</v>
      </c>
      <c r="B28">
        <v>1580151</v>
      </c>
      <c r="C28">
        <v>0</v>
      </c>
      <c r="D28">
        <v>1579258</v>
      </c>
      <c r="E28">
        <v>714636656</v>
      </c>
      <c r="F28">
        <v>145392</v>
      </c>
    </row>
    <row r="29" spans="1:6">
      <c r="A29">
        <v>197</v>
      </c>
      <c r="B29">
        <v>1618419</v>
      </c>
      <c r="C29">
        <v>0</v>
      </c>
      <c r="D29">
        <v>1617750</v>
      </c>
      <c r="E29">
        <v>729496332</v>
      </c>
      <c r="F29">
        <v>147243</v>
      </c>
    </row>
    <row r="30" spans="1:6">
      <c r="A30">
        <v>204</v>
      </c>
      <c r="B30">
        <v>1671684</v>
      </c>
      <c r="C30">
        <v>0</v>
      </c>
      <c r="D30">
        <v>1670793</v>
      </c>
      <c r="E30">
        <v>749842444</v>
      </c>
      <c r="F30">
        <v>148817</v>
      </c>
    </row>
    <row r="31" spans="1:6">
      <c r="A31">
        <v>211</v>
      </c>
      <c r="B31">
        <v>1711932</v>
      </c>
      <c r="C31">
        <v>0</v>
      </c>
      <c r="D31">
        <v>1711403</v>
      </c>
      <c r="E31">
        <v>764538033</v>
      </c>
      <c r="F31">
        <v>153270</v>
      </c>
    </row>
    <row r="32" spans="1:6">
      <c r="A32">
        <v>218</v>
      </c>
      <c r="B32">
        <v>1761745</v>
      </c>
      <c r="C32">
        <v>0</v>
      </c>
      <c r="D32">
        <v>1761062</v>
      </c>
      <c r="E32">
        <v>783328438</v>
      </c>
      <c r="F32">
        <v>157136</v>
      </c>
    </row>
    <row r="33" spans="1:6">
      <c r="A33">
        <v>225</v>
      </c>
      <c r="B33">
        <v>1795358</v>
      </c>
      <c r="C33">
        <v>0</v>
      </c>
      <c r="D33">
        <v>1795010</v>
      </c>
      <c r="E33">
        <v>794746499</v>
      </c>
      <c r="F33">
        <v>160206</v>
      </c>
    </row>
    <row r="34" spans="1:6">
      <c r="A34">
        <v>232</v>
      </c>
      <c r="B34">
        <v>1852404</v>
      </c>
      <c r="C34">
        <v>0</v>
      </c>
      <c r="D34">
        <v>1851864</v>
      </c>
      <c r="E34">
        <v>820458889</v>
      </c>
      <c r="F34">
        <v>164306</v>
      </c>
    </row>
    <row r="35" spans="1:6">
      <c r="A35">
        <v>239</v>
      </c>
      <c r="B35">
        <v>1884718</v>
      </c>
      <c r="C35">
        <v>0</v>
      </c>
      <c r="D35">
        <v>1884386</v>
      </c>
      <c r="E35">
        <v>832207405</v>
      </c>
      <c r="F35">
        <v>170322</v>
      </c>
    </row>
    <row r="36" spans="1:6">
      <c r="A36">
        <v>246</v>
      </c>
      <c r="B36">
        <v>1938128</v>
      </c>
      <c r="C36">
        <v>0</v>
      </c>
      <c r="D36">
        <v>1937312</v>
      </c>
      <c r="E36">
        <v>858044004</v>
      </c>
      <c r="F36">
        <v>180808</v>
      </c>
    </row>
    <row r="37" spans="1:6">
      <c r="A37">
        <v>253</v>
      </c>
      <c r="B37">
        <v>1973718</v>
      </c>
      <c r="C37">
        <v>0</v>
      </c>
      <c r="D37">
        <v>1973304</v>
      </c>
      <c r="E37">
        <v>872364449</v>
      </c>
      <c r="F37">
        <v>186628</v>
      </c>
    </row>
    <row r="38" spans="1:6">
      <c r="A38">
        <v>260</v>
      </c>
      <c r="B38">
        <v>2036573</v>
      </c>
      <c r="C38">
        <v>0</v>
      </c>
      <c r="D38">
        <v>2036215</v>
      </c>
      <c r="E38">
        <v>899958086</v>
      </c>
      <c r="F38">
        <v>196821</v>
      </c>
    </row>
    <row r="39" spans="1:6">
      <c r="A39">
        <v>267</v>
      </c>
      <c r="B39">
        <v>2078361</v>
      </c>
      <c r="C39">
        <v>0</v>
      </c>
      <c r="D39">
        <v>2078008</v>
      </c>
      <c r="E39">
        <v>917652331</v>
      </c>
      <c r="F39">
        <v>204039</v>
      </c>
    </row>
    <row r="40" spans="1:6">
      <c r="A40">
        <v>274</v>
      </c>
      <c r="B40">
        <v>2136313</v>
      </c>
      <c r="C40">
        <v>0</v>
      </c>
      <c r="D40">
        <v>2136036</v>
      </c>
      <c r="E40">
        <v>942002835</v>
      </c>
      <c r="F40">
        <v>211923</v>
      </c>
    </row>
    <row r="41" spans="1:6">
      <c r="A41">
        <v>281</v>
      </c>
      <c r="B41">
        <v>2172123</v>
      </c>
      <c r="C41">
        <v>0</v>
      </c>
      <c r="D41">
        <v>2171826</v>
      </c>
      <c r="E41">
        <v>957372124</v>
      </c>
      <c r="F41">
        <v>214503</v>
      </c>
    </row>
    <row r="42" spans="1:6">
      <c r="A42">
        <v>288</v>
      </c>
      <c r="B42">
        <v>2244742</v>
      </c>
      <c r="C42">
        <v>0</v>
      </c>
      <c r="D42">
        <v>2244437</v>
      </c>
      <c r="E42">
        <v>998748821</v>
      </c>
      <c r="F42">
        <v>216898</v>
      </c>
    </row>
    <row r="43" spans="1:6">
      <c r="A43">
        <v>295</v>
      </c>
      <c r="B43">
        <v>2295158</v>
      </c>
      <c r="C43">
        <v>0</v>
      </c>
      <c r="D43">
        <v>2294588</v>
      </c>
      <c r="E43">
        <v>1025391147</v>
      </c>
      <c r="F43">
        <v>219040</v>
      </c>
    </row>
    <row r="44" spans="1:6">
      <c r="A44">
        <v>302</v>
      </c>
      <c r="B44">
        <v>2352245</v>
      </c>
      <c r="C44">
        <v>0</v>
      </c>
      <c r="D44">
        <v>2351971</v>
      </c>
      <c r="E44">
        <v>1050882942</v>
      </c>
      <c r="F44">
        <v>226558</v>
      </c>
    </row>
    <row r="45" spans="1:6">
      <c r="A45">
        <v>309</v>
      </c>
      <c r="B45">
        <v>2372680</v>
      </c>
      <c r="C45">
        <v>0</v>
      </c>
      <c r="D45">
        <v>2374845</v>
      </c>
      <c r="E45">
        <v>1066253352</v>
      </c>
      <c r="F45">
        <v>233851</v>
      </c>
    </row>
    <row r="46" spans="1:6">
      <c r="A46">
        <v>316</v>
      </c>
      <c r="B46">
        <v>2372680</v>
      </c>
      <c r="C46">
        <v>0</v>
      </c>
      <c r="D46">
        <v>2374845</v>
      </c>
      <c r="E46">
        <v>1066253352</v>
      </c>
      <c r="F46">
        <v>233852</v>
      </c>
    </row>
    <row r="47" spans="1:6">
      <c r="A47">
        <v>323</v>
      </c>
      <c r="B47">
        <v>2372680</v>
      </c>
      <c r="C47">
        <v>0</v>
      </c>
      <c r="D47">
        <v>2374845</v>
      </c>
      <c r="E47">
        <v>1066253352</v>
      </c>
      <c r="F47">
        <v>233853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42620</v>
      </c>
      <c r="C2">
        <v>0</v>
      </c>
      <c r="D2">
        <v>42343</v>
      </c>
      <c r="E2">
        <v>14923429</v>
      </c>
      <c r="F2">
        <v>1036</v>
      </c>
    </row>
    <row r="3" spans="1:6">
      <c r="A3">
        <v>15</v>
      </c>
      <c r="B3">
        <v>81477</v>
      </c>
      <c r="C3">
        <v>0</v>
      </c>
      <c r="D3">
        <v>81301</v>
      </c>
      <c r="E3">
        <v>28861570</v>
      </c>
      <c r="F3">
        <v>2487</v>
      </c>
    </row>
    <row r="4" spans="1:6">
      <c r="A4">
        <v>22</v>
      </c>
      <c r="B4">
        <v>148215</v>
      </c>
      <c r="C4">
        <v>0</v>
      </c>
      <c r="D4">
        <v>147663</v>
      </c>
      <c r="E4">
        <v>58294848</v>
      </c>
      <c r="F4">
        <v>10061</v>
      </c>
    </row>
    <row r="5" spans="1:6">
      <c r="A5">
        <v>29</v>
      </c>
      <c r="B5">
        <v>202766</v>
      </c>
      <c r="C5">
        <v>0</v>
      </c>
      <c r="D5">
        <v>202169</v>
      </c>
      <c r="E5">
        <v>82695213</v>
      </c>
      <c r="F5">
        <v>11530</v>
      </c>
    </row>
    <row r="6" spans="1:6">
      <c r="A6">
        <v>36</v>
      </c>
      <c r="B6">
        <v>287518</v>
      </c>
      <c r="C6">
        <v>0</v>
      </c>
      <c r="D6">
        <v>287234</v>
      </c>
      <c r="E6">
        <v>125083966</v>
      </c>
      <c r="F6">
        <v>15761</v>
      </c>
    </row>
    <row r="7" spans="1:6">
      <c r="A7">
        <v>43</v>
      </c>
      <c r="B7">
        <v>347675</v>
      </c>
      <c r="C7">
        <v>0</v>
      </c>
      <c r="D7">
        <v>347241</v>
      </c>
      <c r="E7">
        <v>154722061</v>
      </c>
      <c r="F7">
        <v>17721</v>
      </c>
    </row>
    <row r="8" spans="1:6">
      <c r="A8">
        <v>50</v>
      </c>
      <c r="B8">
        <v>417501</v>
      </c>
      <c r="C8">
        <v>0</v>
      </c>
      <c r="D8">
        <v>417129</v>
      </c>
      <c r="E8">
        <v>187408740</v>
      </c>
      <c r="F8">
        <v>20159</v>
      </c>
    </row>
    <row r="9" spans="1:6">
      <c r="A9">
        <v>57</v>
      </c>
      <c r="B9">
        <v>463404</v>
      </c>
      <c r="C9">
        <v>0</v>
      </c>
      <c r="D9">
        <v>462977</v>
      </c>
      <c r="E9">
        <v>207346800</v>
      </c>
      <c r="F9">
        <v>22162</v>
      </c>
    </row>
    <row r="10" spans="1:6">
      <c r="A10">
        <v>64</v>
      </c>
      <c r="B10">
        <v>520100</v>
      </c>
      <c r="C10">
        <v>0</v>
      </c>
      <c r="D10">
        <v>519507</v>
      </c>
      <c r="E10">
        <v>226603119</v>
      </c>
      <c r="F10">
        <v>26635</v>
      </c>
    </row>
    <row r="11" spans="1:6">
      <c r="A11">
        <v>71</v>
      </c>
      <c r="B11">
        <v>567141</v>
      </c>
      <c r="C11">
        <v>0</v>
      </c>
      <c r="D11">
        <v>566867</v>
      </c>
      <c r="E11">
        <v>248258414</v>
      </c>
      <c r="F11">
        <v>36994</v>
      </c>
    </row>
    <row r="12" spans="1:6">
      <c r="A12">
        <v>78</v>
      </c>
      <c r="B12">
        <v>627697</v>
      </c>
      <c r="C12">
        <v>0</v>
      </c>
      <c r="D12">
        <v>627416</v>
      </c>
      <c r="E12">
        <v>275588489</v>
      </c>
      <c r="F12">
        <v>45787</v>
      </c>
    </row>
    <row r="13" spans="1:6">
      <c r="A13">
        <v>85</v>
      </c>
      <c r="B13">
        <v>677991</v>
      </c>
      <c r="C13">
        <v>0</v>
      </c>
      <c r="D13">
        <v>677419</v>
      </c>
      <c r="E13">
        <v>299043402</v>
      </c>
      <c r="F13">
        <v>55010</v>
      </c>
    </row>
    <row r="14" spans="1:6">
      <c r="A14">
        <v>92</v>
      </c>
      <c r="B14">
        <v>754256</v>
      </c>
      <c r="C14">
        <v>0</v>
      </c>
      <c r="D14">
        <v>753931</v>
      </c>
      <c r="E14">
        <v>337210942</v>
      </c>
      <c r="F14">
        <v>64467</v>
      </c>
    </row>
    <row r="15" spans="1:6">
      <c r="A15">
        <v>99</v>
      </c>
      <c r="B15">
        <v>802146</v>
      </c>
      <c r="C15">
        <v>0</v>
      </c>
      <c r="D15">
        <v>801665</v>
      </c>
      <c r="E15">
        <v>355406990</v>
      </c>
      <c r="F15">
        <v>66128</v>
      </c>
    </row>
    <row r="16" spans="1:6">
      <c r="A16">
        <v>106</v>
      </c>
      <c r="B16">
        <v>860492</v>
      </c>
      <c r="C16">
        <v>0</v>
      </c>
      <c r="D16">
        <v>859686</v>
      </c>
      <c r="E16">
        <v>379245916</v>
      </c>
      <c r="F16">
        <v>74331</v>
      </c>
    </row>
    <row r="17" spans="1:6">
      <c r="A17">
        <v>113</v>
      </c>
      <c r="B17">
        <v>914955</v>
      </c>
      <c r="C17">
        <v>0</v>
      </c>
      <c r="D17">
        <v>914076</v>
      </c>
      <c r="E17">
        <v>402884081</v>
      </c>
      <c r="F17">
        <v>82424</v>
      </c>
    </row>
    <row r="18" spans="1:6">
      <c r="A18">
        <v>120</v>
      </c>
      <c r="B18">
        <v>980593</v>
      </c>
      <c r="C18">
        <v>0</v>
      </c>
      <c r="D18">
        <v>980145</v>
      </c>
      <c r="E18">
        <v>436480816</v>
      </c>
      <c r="F18">
        <v>91712</v>
      </c>
    </row>
    <row r="19" spans="1:6">
      <c r="A19">
        <v>127</v>
      </c>
      <c r="B19">
        <v>1058806</v>
      </c>
      <c r="C19">
        <v>0</v>
      </c>
      <c r="D19">
        <v>1058176</v>
      </c>
      <c r="E19">
        <v>475521145</v>
      </c>
      <c r="F19">
        <v>98082</v>
      </c>
    </row>
    <row r="20" spans="1:6">
      <c r="A20">
        <v>134</v>
      </c>
      <c r="B20">
        <v>1112414</v>
      </c>
      <c r="C20">
        <v>0</v>
      </c>
      <c r="D20">
        <v>1111993</v>
      </c>
      <c r="E20">
        <v>501014231</v>
      </c>
      <c r="F20">
        <v>100219</v>
      </c>
    </row>
    <row r="21" spans="1:6">
      <c r="A21">
        <v>141</v>
      </c>
      <c r="B21">
        <v>1175350</v>
      </c>
      <c r="C21">
        <v>0</v>
      </c>
      <c r="D21">
        <v>1174667</v>
      </c>
      <c r="E21">
        <v>528100639</v>
      </c>
      <c r="F21">
        <v>102670</v>
      </c>
    </row>
    <row r="22" spans="1:6">
      <c r="A22">
        <v>148</v>
      </c>
      <c r="B22">
        <v>1232099</v>
      </c>
      <c r="C22">
        <v>0</v>
      </c>
      <c r="D22">
        <v>1231442</v>
      </c>
      <c r="E22">
        <v>555976066</v>
      </c>
      <c r="F22">
        <v>106181</v>
      </c>
    </row>
    <row r="23" spans="1:6">
      <c r="A23">
        <v>155</v>
      </c>
      <c r="B23">
        <v>1320343</v>
      </c>
      <c r="C23">
        <v>0</v>
      </c>
      <c r="D23">
        <v>1319856</v>
      </c>
      <c r="E23">
        <v>603787941</v>
      </c>
      <c r="F23">
        <v>112070</v>
      </c>
    </row>
    <row r="24" spans="1:6">
      <c r="A24">
        <v>162</v>
      </c>
      <c r="B24">
        <v>1369863</v>
      </c>
      <c r="C24">
        <v>0</v>
      </c>
      <c r="D24">
        <v>1369238</v>
      </c>
      <c r="E24">
        <v>624184057</v>
      </c>
      <c r="F24">
        <v>114541</v>
      </c>
    </row>
    <row r="25" spans="1:6">
      <c r="A25">
        <v>169</v>
      </c>
      <c r="B25">
        <v>1433643</v>
      </c>
      <c r="C25">
        <v>0</v>
      </c>
      <c r="D25">
        <v>1433281</v>
      </c>
      <c r="E25">
        <v>654561699</v>
      </c>
      <c r="F25">
        <v>116146</v>
      </c>
    </row>
    <row r="26" spans="1:6">
      <c r="A26">
        <v>176</v>
      </c>
      <c r="B26">
        <v>1473263</v>
      </c>
      <c r="C26">
        <v>0</v>
      </c>
      <c r="D26">
        <v>1472666</v>
      </c>
      <c r="E26">
        <v>671692131</v>
      </c>
      <c r="F26">
        <v>116981</v>
      </c>
    </row>
    <row r="27" spans="1:6">
      <c r="A27">
        <v>183</v>
      </c>
      <c r="B27">
        <v>1536371</v>
      </c>
      <c r="C27">
        <v>0</v>
      </c>
      <c r="D27">
        <v>1535475</v>
      </c>
      <c r="E27">
        <v>700317311</v>
      </c>
      <c r="F27">
        <v>126031</v>
      </c>
    </row>
    <row r="28" spans="1:6">
      <c r="A28">
        <v>190</v>
      </c>
      <c r="B28">
        <v>1575348</v>
      </c>
      <c r="C28">
        <v>0</v>
      </c>
      <c r="D28">
        <v>1575012</v>
      </c>
      <c r="E28">
        <v>713014211</v>
      </c>
      <c r="F28">
        <v>126933</v>
      </c>
    </row>
    <row r="29" spans="1:6">
      <c r="A29">
        <v>197</v>
      </c>
      <c r="B29">
        <v>1626886</v>
      </c>
      <c r="C29">
        <v>0</v>
      </c>
      <c r="D29">
        <v>1626240</v>
      </c>
      <c r="E29">
        <v>732467757</v>
      </c>
      <c r="F29">
        <v>128593</v>
      </c>
    </row>
    <row r="30" spans="1:6">
      <c r="A30">
        <v>204</v>
      </c>
      <c r="B30">
        <v>1667716</v>
      </c>
      <c r="C30">
        <v>0</v>
      </c>
      <c r="D30">
        <v>1667210</v>
      </c>
      <c r="E30">
        <v>748400617</v>
      </c>
      <c r="F30">
        <v>129932</v>
      </c>
    </row>
    <row r="31" spans="1:6">
      <c r="A31">
        <v>211</v>
      </c>
      <c r="B31">
        <v>1722586</v>
      </c>
      <c r="C31">
        <v>0</v>
      </c>
      <c r="D31">
        <v>1722019</v>
      </c>
      <c r="E31">
        <v>768584471</v>
      </c>
      <c r="F31">
        <v>134600</v>
      </c>
    </row>
    <row r="32" spans="1:6">
      <c r="A32">
        <v>218</v>
      </c>
      <c r="B32">
        <v>1759451</v>
      </c>
      <c r="C32">
        <v>0</v>
      </c>
      <c r="D32">
        <v>1758785</v>
      </c>
      <c r="E32">
        <v>782563445</v>
      </c>
      <c r="F32">
        <v>137698</v>
      </c>
    </row>
    <row r="33" spans="1:6">
      <c r="A33">
        <v>225</v>
      </c>
      <c r="B33">
        <v>1804473</v>
      </c>
      <c r="C33">
        <v>0</v>
      </c>
      <c r="D33">
        <v>1803948</v>
      </c>
      <c r="E33">
        <v>797882588</v>
      </c>
      <c r="F33">
        <v>140735</v>
      </c>
    </row>
    <row r="34" spans="1:6">
      <c r="A34">
        <v>232</v>
      </c>
      <c r="B34">
        <v>1850524</v>
      </c>
      <c r="C34">
        <v>0</v>
      </c>
      <c r="D34">
        <v>1849658</v>
      </c>
      <c r="E34">
        <v>819929098</v>
      </c>
      <c r="F34">
        <v>144592</v>
      </c>
    </row>
    <row r="35" spans="1:6">
      <c r="A35">
        <v>239</v>
      </c>
      <c r="B35">
        <v>1896630</v>
      </c>
      <c r="C35">
        <v>0</v>
      </c>
      <c r="D35">
        <v>1895883</v>
      </c>
      <c r="E35">
        <v>839071938</v>
      </c>
      <c r="F35">
        <v>149940</v>
      </c>
    </row>
    <row r="36" spans="1:6">
      <c r="A36">
        <v>246</v>
      </c>
      <c r="B36">
        <v>1935460</v>
      </c>
      <c r="C36">
        <v>0</v>
      </c>
      <c r="D36">
        <v>1934777</v>
      </c>
      <c r="E36">
        <v>857300714</v>
      </c>
      <c r="F36">
        <v>157323</v>
      </c>
    </row>
    <row r="37" spans="1:6">
      <c r="A37">
        <v>253</v>
      </c>
      <c r="B37">
        <v>1985354</v>
      </c>
      <c r="C37">
        <v>0</v>
      </c>
      <c r="D37">
        <v>1984752</v>
      </c>
      <c r="E37">
        <v>878201854</v>
      </c>
      <c r="F37">
        <v>161982</v>
      </c>
    </row>
    <row r="38" spans="1:6">
      <c r="A38">
        <v>260</v>
      </c>
      <c r="B38">
        <v>2031909</v>
      </c>
      <c r="C38">
        <v>0</v>
      </c>
      <c r="D38">
        <v>2031486</v>
      </c>
      <c r="E38">
        <v>897559230</v>
      </c>
      <c r="F38">
        <v>167696</v>
      </c>
    </row>
    <row r="39" spans="1:6">
      <c r="A39">
        <v>267</v>
      </c>
      <c r="B39">
        <v>2089233</v>
      </c>
      <c r="C39">
        <v>0</v>
      </c>
      <c r="D39">
        <v>2088604</v>
      </c>
      <c r="E39">
        <v>922255600</v>
      </c>
      <c r="F39">
        <v>177976</v>
      </c>
    </row>
    <row r="40" spans="1:6">
      <c r="A40">
        <v>274</v>
      </c>
      <c r="B40">
        <v>2133207</v>
      </c>
      <c r="C40">
        <v>0</v>
      </c>
      <c r="D40">
        <v>2132622</v>
      </c>
      <c r="E40">
        <v>940535476</v>
      </c>
      <c r="F40">
        <v>182641</v>
      </c>
    </row>
    <row r="41" spans="1:6">
      <c r="A41">
        <v>281</v>
      </c>
      <c r="B41">
        <v>2186864</v>
      </c>
      <c r="C41">
        <v>0</v>
      </c>
      <c r="D41">
        <v>2185894</v>
      </c>
      <c r="E41">
        <v>965585318</v>
      </c>
      <c r="F41">
        <v>186236</v>
      </c>
    </row>
    <row r="42" spans="1:6">
      <c r="A42">
        <v>288</v>
      </c>
      <c r="B42">
        <v>2238503</v>
      </c>
      <c r="C42">
        <v>0</v>
      </c>
      <c r="D42">
        <v>2238081</v>
      </c>
      <c r="E42">
        <v>994686684</v>
      </c>
      <c r="F42">
        <v>187742</v>
      </c>
    </row>
    <row r="43" spans="1:6">
      <c r="A43">
        <v>295</v>
      </c>
      <c r="B43">
        <v>2305366</v>
      </c>
      <c r="C43">
        <v>0</v>
      </c>
      <c r="D43">
        <v>2304741</v>
      </c>
      <c r="E43">
        <v>1029809457</v>
      </c>
      <c r="F43">
        <v>189999</v>
      </c>
    </row>
    <row r="44" spans="1:6">
      <c r="A44">
        <v>302</v>
      </c>
      <c r="B44">
        <v>2347419</v>
      </c>
      <c r="C44">
        <v>0</v>
      </c>
      <c r="D44">
        <v>2346987</v>
      </c>
      <c r="E44">
        <v>1047972334</v>
      </c>
      <c r="F44">
        <v>196095</v>
      </c>
    </row>
    <row r="45" spans="1:6">
      <c r="A45">
        <v>309</v>
      </c>
      <c r="B45">
        <v>2374845</v>
      </c>
      <c r="C45">
        <v>0</v>
      </c>
      <c r="D45">
        <v>2374845</v>
      </c>
      <c r="E45">
        <v>1066253352</v>
      </c>
      <c r="F45">
        <v>204775</v>
      </c>
    </row>
    <row r="46" spans="1:6">
      <c r="A46">
        <v>316</v>
      </c>
      <c r="B46">
        <v>2374845</v>
      </c>
      <c r="C46">
        <v>0</v>
      </c>
      <c r="D46">
        <v>2374845</v>
      </c>
      <c r="E46">
        <v>1066253352</v>
      </c>
      <c r="F46">
        <v>204776</v>
      </c>
    </row>
    <row r="47" spans="1:6">
      <c r="A47">
        <v>323</v>
      </c>
      <c r="B47">
        <v>2374845</v>
      </c>
      <c r="C47">
        <v>0</v>
      </c>
      <c r="D47">
        <v>2374845</v>
      </c>
      <c r="E47">
        <v>1066253352</v>
      </c>
      <c r="F47">
        <v>204777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Summary</vt:lpstr>
      <vt:lpstr>1460968116</vt:lpstr>
      <vt:lpstr>1460968564</vt:lpstr>
      <vt:lpstr>1460969012</vt:lpstr>
      <vt:lpstr>1460969459</vt:lpstr>
      <vt:lpstr>1460969889</vt:lpstr>
      <vt:lpstr>1460970319</vt:lpstr>
      <vt:lpstr>1460970750</vt:lpstr>
      <vt:lpstr>1460971176</vt:lpstr>
      <vt:lpstr>1460971811</vt:lpstr>
      <vt:lpstr>1460972258</vt:lpstr>
      <vt:lpstr>1460972690</vt:lpstr>
      <vt:lpstr>1460973136</vt:lpstr>
      <vt:lpstr>1460973583</vt:lpstr>
      <vt:lpstr>1460974030</vt:lpstr>
      <vt:lpstr>1460974460</vt:lpstr>
      <vt:lpstr>1460974890</vt:lpstr>
      <vt:lpstr>1460975337</vt:lpstr>
      <vt:lpstr>1460975785</vt:lpstr>
      <vt:lpstr>1460976215</vt:lpstr>
      <vt:lpstr>1460976665</vt:lpstr>
      <vt:lpstr>1460977084</vt:lpstr>
      <vt:lpstr>1460977531</vt:lpstr>
      <vt:lpstr>1460977961</vt:lpstr>
      <vt:lpstr>1460978407</vt:lpstr>
      <vt:lpstr>1460978855</vt:lpstr>
      <vt:lpstr>1460979301</vt:lpstr>
      <vt:lpstr>1460979749</vt:lpstr>
      <vt:lpstr>1460980181</vt:lpstr>
      <vt:lpstr>1460980611</vt:lpstr>
      <vt:lpstr>1460981029</vt:lpstr>
      <vt:lpstr>1461082762</vt:lpstr>
      <vt:lpstr>1461083192</vt:lpstr>
      <vt:lpstr>1461083640</vt:lpstr>
      <vt:lpstr>1461084089</vt:lpstr>
      <vt:lpstr>1461084537</vt:lpstr>
      <vt:lpstr>1461084967</vt:lpstr>
      <vt:lpstr>1461085415</vt:lpstr>
      <vt:lpstr>1461085863</vt:lpstr>
      <vt:lpstr>1461086309</vt:lpstr>
      <vt:lpstr>1461086741</vt:lpstr>
      <vt:lpstr>1461087189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2016-04-20T00:40:26Z</dcterms:created>
  <dcterms:modified xsi:type="dcterms:W3CDTF">2016-04-20T00:40:26Z</dcterms:modified>
</cp:coreProperties>
</file>