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81461" sheetId="2" r:id="rId2"/>
    <sheet name="1460981908" sheetId="3" r:id="rId3"/>
    <sheet name="1460982339" sheetId="4" r:id="rId4"/>
    <sheet name="1460982769" sheetId="5" r:id="rId5"/>
    <sheet name="1460983217" sheetId="6" r:id="rId6"/>
    <sheet name="1460983638" sheetId="7" r:id="rId7"/>
    <sheet name="1460984067" sheetId="8" r:id="rId8"/>
    <sheet name="1460984515" sheetId="9" r:id="rId9"/>
    <sheet name="1460984965" sheetId="10" r:id="rId10"/>
    <sheet name="1460985413" sheetId="11" r:id="rId11"/>
    <sheet name="1460985860" sheetId="12" r:id="rId12"/>
    <sheet name="1460986307" sheetId="13" r:id="rId13"/>
    <sheet name="1460986725" sheetId="14" r:id="rId14"/>
    <sheet name="1460987174" sheetId="15" r:id="rId15"/>
    <sheet name="1460987606" sheetId="16" r:id="rId16"/>
    <sheet name="1460988056" sheetId="17" r:id="rId17"/>
    <sheet name="1460988474" sheetId="18" r:id="rId18"/>
    <sheet name="1460988966" sheetId="19" r:id="rId19"/>
    <sheet name="1460989415" sheetId="20" r:id="rId20"/>
    <sheet name="1460989862" sheetId="21" r:id="rId21"/>
    <sheet name="1460990294" sheetId="22" r:id="rId22"/>
    <sheet name="1460990742" sheetId="23" r:id="rId23"/>
    <sheet name="1460991173" sheetId="24" r:id="rId24"/>
    <sheet name="1460991589" sheetId="25" r:id="rId25"/>
    <sheet name="1460992037" sheetId="26" r:id="rId26"/>
    <sheet name="1460992487" sheetId="27" r:id="rId27"/>
    <sheet name="1460992934" sheetId="28" r:id="rId28"/>
    <sheet name="1460993367" sheetId="29" r:id="rId29"/>
    <sheet name="1460993830" sheetId="30" r:id="rId30"/>
    <sheet name="1460994261" sheetId="31" r:id="rId31"/>
    <sheet name="1461087619" sheetId="32" r:id="rId32"/>
    <sheet name="1461088066" sheetId="33" r:id="rId33"/>
    <sheet name="1461088514" sheetId="34" r:id="rId34"/>
    <sheet name="1461088946" sheetId="35" r:id="rId35"/>
    <sheet name="1461089394" sheetId="36" r:id="rId36"/>
    <sheet name="1461089842" sheetId="37" r:id="rId37"/>
    <sheet name="1461090289" sheetId="38" r:id="rId38"/>
    <sheet name="1461090719" sheetId="39" r:id="rId39"/>
    <sheet name="1461091166" sheetId="40" r:id="rId40"/>
    <sheet name="1461091613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<sst xmlns="http://schemas.openxmlformats.org/spreadsheetml/2006/main" count="246" uniqueCount="6">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</sst>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(1460981461!A2,1460981908!A2,1460982339!A2,1460982769!A2,1460983217!A2,1460983638!A2,1460984067!A2,1460984515!A2,1460984965!A2,1460985413!A2,1460985860!A2,1460986307!A2,1460986725!A2,1460987174!A2,1460987606!A2,1460988056!A2,1460988474!A2,1460988966!A2,1460989415!A2,1460989862!A2,1460990294!A2,1460990742!A2,1460991173!A2,1460991589!A2,1460992037!A2,1460992487!A2,1460992934!A2,1460993367!A2,1460993830!A2,1460994261!A2,1461087619!A2,1461088066!A2,1461088514!A2,1461088946!A2,1461089394!A2,1461089842!A2,1461090289!A2,1461090719!A2,1461091166!A2,1461091613!A2))</f>
        <v>0</v>
      </c>
      <c r="B2">
        <f>INT(MEDIAN(1460981461!B2,1460981908!B2,1460982339!B2,1460982769!B2,1460983217!B2,1460983638!B2,1460984067!B2,1460984515!B2,1460984965!B2,1460985413!B2,1460985860!B2,1460986307!B2,1460986725!B2,1460987174!B2,1460987606!B2,1460988056!B2,1460988474!B2,1460988966!B2,1460989415!B2,1460989862!B2,1460990294!B2,1460990742!B2,1460991173!B2,1460991589!B2,1460992037!B2,1460992487!B2,1460992934!B2,1460993367!B2,1460993830!B2,1460994261!B2,1461087619!B2,1461088066!B2,1461088514!B2,1461088946!B2,1461089394!B2,1461089842!B2,1461090289!B2,1461090719!B2,1461091166!B2,1461091613!B2))</f>
        <v>0</v>
      </c>
      <c r="C2">
        <f>INT(MEDIAN(1460981461!C2,1460981908!C2,1460982339!C2,1460982769!C2,1460983217!C2,1460983638!C2,1460984067!C2,1460984515!C2,1460984965!C2,1460985413!C2,1460985860!C2,1460986307!C2,1460986725!C2,1460987174!C2,1460987606!C2,1460988056!C2,1460988474!C2,1460988966!C2,1460989415!C2,1460989862!C2,1460990294!C2,1460990742!C2,1460991173!C2,1460991589!C2,1460992037!C2,1460992487!C2,1460992934!C2,1460993367!C2,1460993830!C2,1460994261!C2,1461087619!C2,1461088066!C2,1461088514!C2,1461088946!C2,1461089394!C2,1461089842!C2,1461090289!C2,1461090719!C2,1461091166!C2,1461091613!C2))</f>
        <v>0</v>
      </c>
      <c r="D2">
        <f>INT(MEDIAN(1460981461!D2,1460981908!D2,1460982339!D2,1460982769!D2,1460983217!D2,1460983638!D2,1460984067!D2,1460984515!D2,1460984965!D2,1460985413!D2,1460985860!D2,1460986307!D2,1460986725!D2,1460987174!D2,1460987606!D2,1460988056!D2,1460988474!D2,1460988966!D2,1460989415!D2,1460989862!D2,1460990294!D2,1460990742!D2,1460991173!D2,1460991589!D2,1460992037!D2,1460992487!D2,1460992934!D2,1460993367!D2,1460993830!D2,1460994261!D2,1461087619!D2,1461088066!D2,1461088514!D2,1461088946!D2,1461089394!D2,1461089842!D2,1461090289!D2,1461090719!D2,1461091166!D2,1461091613!D2))</f>
        <v>0</v>
      </c>
      <c r="E2">
        <f>INT(MEDIAN(1460981461!E2,1460981908!E2,1460982339!E2,1460982769!E2,1460983217!E2,1460983638!E2,1460984067!E2,1460984515!E2,1460984965!E2,1460985413!E2,1460985860!E2,1460986307!E2,1460986725!E2,1460987174!E2,1460987606!E2,1460988056!E2,1460988474!E2,1460988966!E2,1460989415!E2,1460989862!E2,1460990294!E2,1460990742!E2,1460991173!E2,1460991589!E2,1460992037!E2,1460992487!E2,1460992934!E2,1460993367!E2,1460993830!E2,1460994261!E2,1461087619!E2,1461088066!E2,1461088514!E2,1461088946!E2,1461089394!E2,1461089842!E2,1461090289!E2,1461090719!E2,1461091166!E2,1461091613!E2))</f>
        <v>0</v>
      </c>
      <c r="F2">
        <f>INT(MEDIAN(1460981461!F2,1460981908!F2,1460982339!F2,1460982769!F2,1460983217!F2,1460983638!F2,1460984067!F2,1460984515!F2,1460984965!F2,1460985413!F2,1460985860!F2,1460986307!F2,1460986725!F2,1460987174!F2,1460987606!F2,1460988056!F2,1460988474!F2,1460988966!F2,1460989415!F2,1460989862!F2,1460990294!F2,1460990742!F2,1460991173!F2,1460991589!F2,1460992037!F2,1460992487!F2,1460992934!F2,1460993367!F2,1460993830!F2,1460994261!F2,1461087619!F2,1461088066!F2,1461088514!F2,1461088946!F2,1461089394!F2,1461089842!F2,1461090289!F2,1461090719!F2,1461091166!F2,1461091613!F2))</f>
        <v>0</v>
      </c>
    </row>
    <row r="3" spans="1:6">
      <c r="A3">
        <f>INT(MEDIAN(1460981461!A3,1460981908!A3,1460982339!A3,1460982769!A3,1460983217!A3,1460983638!A3,1460984067!A3,1460984515!A3,1460984965!A3,1460985413!A3,1460985860!A3,1460986307!A3,1460986725!A3,1460987174!A3,1460987606!A3,1460988056!A3,1460988474!A3,1460988966!A3,1460989415!A3,1460989862!A3,1460990294!A3,1460990742!A3,1460991173!A3,1460991589!A3,1460992037!A3,1460992487!A3,1460992934!A3,1460993367!A3,1460993830!A3,1460994261!A3,1461087619!A3,1461088066!A3,1461088514!A3,1461088946!A3,1461089394!A3,1461089842!A3,1461090289!A3,1461090719!A3,1461091166!A3,1461091613!A3))</f>
        <v>0</v>
      </c>
      <c r="B3">
        <f>INT(MEDIAN(1460981461!B3,1460981908!B3,1460982339!B3,1460982769!B3,1460983217!B3,1460983638!B3,1460984067!B3,1460984515!B3,1460984965!B3,1460985413!B3,1460985860!B3,1460986307!B3,1460986725!B3,1460987174!B3,1460987606!B3,1460988056!B3,1460988474!B3,1460988966!B3,1460989415!B3,1460989862!B3,1460990294!B3,1460990742!B3,1460991173!B3,1460991589!B3,1460992037!B3,1460992487!B3,1460992934!B3,1460993367!B3,1460993830!B3,1460994261!B3,1461087619!B3,1461088066!B3,1461088514!B3,1461088946!B3,1461089394!B3,1461089842!B3,1461090289!B3,1461090719!B3,1461091166!B3,1461091613!B3))</f>
        <v>0</v>
      </c>
      <c r="C3">
        <f>INT(MEDIAN(1460981461!C3,1460981908!C3,1460982339!C3,1460982769!C3,1460983217!C3,1460983638!C3,1460984067!C3,1460984515!C3,1460984965!C3,1460985413!C3,1460985860!C3,1460986307!C3,1460986725!C3,1460987174!C3,1460987606!C3,1460988056!C3,1460988474!C3,1460988966!C3,1460989415!C3,1460989862!C3,1460990294!C3,1460990742!C3,1460991173!C3,1460991589!C3,1460992037!C3,1460992487!C3,1460992934!C3,1460993367!C3,1460993830!C3,1460994261!C3,1461087619!C3,1461088066!C3,1461088514!C3,1461088946!C3,1461089394!C3,1461089842!C3,1461090289!C3,1461090719!C3,1461091166!C3,1461091613!C3))</f>
        <v>0</v>
      </c>
      <c r="D3">
        <f>INT(MEDIAN(1460981461!D3,1460981908!D3,1460982339!D3,1460982769!D3,1460983217!D3,1460983638!D3,1460984067!D3,1460984515!D3,1460984965!D3,1460985413!D3,1460985860!D3,1460986307!D3,1460986725!D3,1460987174!D3,1460987606!D3,1460988056!D3,1460988474!D3,1460988966!D3,1460989415!D3,1460989862!D3,1460990294!D3,1460990742!D3,1460991173!D3,1460991589!D3,1460992037!D3,1460992487!D3,1460992934!D3,1460993367!D3,1460993830!D3,1460994261!D3,1461087619!D3,1461088066!D3,1461088514!D3,1461088946!D3,1461089394!D3,1461089842!D3,1461090289!D3,1461090719!D3,1461091166!D3,1461091613!D3))</f>
        <v>0</v>
      </c>
      <c r="E3">
        <f>INT(MEDIAN(1460981461!E3,1460981908!E3,1460982339!E3,1460982769!E3,1460983217!E3,1460983638!E3,1460984067!E3,1460984515!E3,1460984965!E3,1460985413!E3,1460985860!E3,1460986307!E3,1460986725!E3,1460987174!E3,1460987606!E3,1460988056!E3,1460988474!E3,1460988966!E3,1460989415!E3,1460989862!E3,1460990294!E3,1460990742!E3,1460991173!E3,1460991589!E3,1460992037!E3,1460992487!E3,1460992934!E3,1460993367!E3,1460993830!E3,1460994261!E3,1461087619!E3,1461088066!E3,1461088514!E3,1461088946!E3,1461089394!E3,1461089842!E3,1461090289!E3,1461090719!E3,1461091166!E3,1461091613!E3))</f>
        <v>0</v>
      </c>
      <c r="F3">
        <f>INT(MEDIAN(1460981461!F3,1460981908!F3,1460982339!F3,1460982769!F3,1460983217!F3,1460983638!F3,1460984067!F3,1460984515!F3,1460984965!F3,1460985413!F3,1460985860!F3,1460986307!F3,1460986725!F3,1460987174!F3,1460987606!F3,1460988056!F3,1460988474!F3,1460988966!F3,1460989415!F3,1460989862!F3,1460990294!F3,1460990742!F3,1460991173!F3,1460991589!F3,1460992037!F3,1460992487!F3,1460992934!F3,1460993367!F3,1460993830!F3,1460994261!F3,1461087619!F3,1461088066!F3,1461088514!F3,1461088946!F3,1461089394!F3,1461089842!F3,1461090289!F3,1461090719!F3,1461091166!F3,1461091613!F3))</f>
        <v>0</v>
      </c>
    </row>
    <row r="4" spans="1:6">
      <c r="A4">
        <f>INT(MEDIAN(1460981461!A4,1460981908!A4,1460982339!A4,1460982769!A4,1460983217!A4,1460983638!A4,1460984067!A4,1460984515!A4,1460984965!A4,1460985413!A4,1460985860!A4,1460986307!A4,1460986725!A4,1460987174!A4,1460987606!A4,1460988056!A4,1460988474!A4,1460988966!A4,1460989415!A4,1460989862!A4,1460990294!A4,1460990742!A4,1460991173!A4,1460991589!A4,1460992037!A4,1460992487!A4,1460992934!A4,1460993367!A4,1460993830!A4,1460994261!A4,1461087619!A4,1461088066!A4,1461088514!A4,1461088946!A4,1461089394!A4,1461089842!A4,1461090289!A4,1461090719!A4,1461091166!A4,1461091613!A4))</f>
        <v>0</v>
      </c>
      <c r="B4">
        <f>INT(MEDIAN(1460981461!B4,1460981908!B4,1460982339!B4,1460982769!B4,1460983217!B4,1460983638!B4,1460984067!B4,1460984515!B4,1460984965!B4,1460985413!B4,1460985860!B4,1460986307!B4,1460986725!B4,1460987174!B4,1460987606!B4,1460988056!B4,1460988474!B4,1460988966!B4,1460989415!B4,1460989862!B4,1460990294!B4,1460990742!B4,1460991173!B4,1460991589!B4,1460992037!B4,1460992487!B4,1460992934!B4,1460993367!B4,1460993830!B4,1460994261!B4,1461087619!B4,1461088066!B4,1461088514!B4,1461088946!B4,1461089394!B4,1461089842!B4,1461090289!B4,1461090719!B4,1461091166!B4,1461091613!B4))</f>
        <v>0</v>
      </c>
      <c r="C4">
        <f>INT(MEDIAN(1460981461!C4,1460981908!C4,1460982339!C4,1460982769!C4,1460983217!C4,1460983638!C4,1460984067!C4,1460984515!C4,1460984965!C4,1460985413!C4,1460985860!C4,1460986307!C4,1460986725!C4,1460987174!C4,1460987606!C4,1460988056!C4,1460988474!C4,1460988966!C4,1460989415!C4,1460989862!C4,1460990294!C4,1460990742!C4,1460991173!C4,1460991589!C4,1460992037!C4,1460992487!C4,1460992934!C4,1460993367!C4,1460993830!C4,1460994261!C4,1461087619!C4,1461088066!C4,1461088514!C4,1461088946!C4,1461089394!C4,1461089842!C4,1461090289!C4,1461090719!C4,1461091166!C4,1461091613!C4))</f>
        <v>0</v>
      </c>
      <c r="D4">
        <f>INT(MEDIAN(1460981461!D4,1460981908!D4,1460982339!D4,1460982769!D4,1460983217!D4,1460983638!D4,1460984067!D4,1460984515!D4,1460984965!D4,1460985413!D4,1460985860!D4,1460986307!D4,1460986725!D4,1460987174!D4,1460987606!D4,1460988056!D4,1460988474!D4,1460988966!D4,1460989415!D4,1460989862!D4,1460990294!D4,1460990742!D4,1460991173!D4,1460991589!D4,1460992037!D4,1460992487!D4,1460992934!D4,1460993367!D4,1460993830!D4,1460994261!D4,1461087619!D4,1461088066!D4,1461088514!D4,1461088946!D4,1461089394!D4,1461089842!D4,1461090289!D4,1461090719!D4,1461091166!D4,1461091613!D4))</f>
        <v>0</v>
      </c>
      <c r="E4">
        <f>INT(MEDIAN(1460981461!E4,1460981908!E4,1460982339!E4,1460982769!E4,1460983217!E4,1460983638!E4,1460984067!E4,1460984515!E4,1460984965!E4,1460985413!E4,1460985860!E4,1460986307!E4,1460986725!E4,1460987174!E4,1460987606!E4,1460988056!E4,1460988474!E4,1460988966!E4,1460989415!E4,1460989862!E4,1460990294!E4,1460990742!E4,1460991173!E4,1460991589!E4,1460992037!E4,1460992487!E4,1460992934!E4,1460993367!E4,1460993830!E4,1460994261!E4,1461087619!E4,1461088066!E4,1461088514!E4,1461088946!E4,1461089394!E4,1461089842!E4,1461090289!E4,1461090719!E4,1461091166!E4,1461091613!E4))</f>
        <v>0</v>
      </c>
      <c r="F4">
        <f>INT(MEDIAN(1460981461!F4,1460981908!F4,1460982339!F4,1460982769!F4,1460983217!F4,1460983638!F4,1460984067!F4,1460984515!F4,1460984965!F4,1460985413!F4,1460985860!F4,1460986307!F4,1460986725!F4,1460987174!F4,1460987606!F4,1460988056!F4,1460988474!F4,1460988966!F4,1460989415!F4,1460989862!F4,1460990294!F4,1460990742!F4,1460991173!F4,1460991589!F4,1460992037!F4,1460992487!F4,1460992934!F4,1460993367!F4,1460993830!F4,1460994261!F4,1461087619!F4,1461088066!F4,1461088514!F4,1461088946!F4,1461089394!F4,1461089842!F4,1461090289!F4,1461090719!F4,1461091166!F4,1461091613!F4))</f>
        <v>0</v>
      </c>
    </row>
    <row r="5" spans="1:6">
      <c r="A5">
        <f>INT(MEDIAN(1460981461!A5,1460981908!A5,1460982339!A5,1460982769!A5,1460983217!A5,1460983638!A5,1460984067!A5,1460984515!A5,1460984965!A5,1460985413!A5,1460985860!A5,1460986307!A5,1460986725!A5,1460987174!A5,1460987606!A5,1460988056!A5,1460988474!A5,1460988966!A5,1460989415!A5,1460989862!A5,1460990294!A5,1460990742!A5,1460991173!A5,1460991589!A5,1460992037!A5,1460992487!A5,1460992934!A5,1460993367!A5,1460993830!A5,1460994261!A5,1461087619!A5,1461088066!A5,1461088514!A5,1461088946!A5,1461089394!A5,1461089842!A5,1461090289!A5,1461090719!A5,1461091166!A5,1461091613!A5))</f>
        <v>0</v>
      </c>
      <c r="B5">
        <f>INT(MEDIAN(1460981461!B5,1460981908!B5,1460982339!B5,1460982769!B5,1460983217!B5,1460983638!B5,1460984067!B5,1460984515!B5,1460984965!B5,1460985413!B5,1460985860!B5,1460986307!B5,1460986725!B5,1460987174!B5,1460987606!B5,1460988056!B5,1460988474!B5,1460988966!B5,1460989415!B5,1460989862!B5,1460990294!B5,1460990742!B5,1460991173!B5,1460991589!B5,1460992037!B5,1460992487!B5,1460992934!B5,1460993367!B5,1460993830!B5,1460994261!B5,1461087619!B5,1461088066!B5,1461088514!B5,1461088946!B5,1461089394!B5,1461089842!B5,1461090289!B5,1461090719!B5,1461091166!B5,1461091613!B5))</f>
        <v>0</v>
      </c>
      <c r="C5">
        <f>INT(MEDIAN(1460981461!C5,1460981908!C5,1460982339!C5,1460982769!C5,1460983217!C5,1460983638!C5,1460984067!C5,1460984515!C5,1460984965!C5,1460985413!C5,1460985860!C5,1460986307!C5,1460986725!C5,1460987174!C5,1460987606!C5,1460988056!C5,1460988474!C5,1460988966!C5,1460989415!C5,1460989862!C5,1460990294!C5,1460990742!C5,1460991173!C5,1460991589!C5,1460992037!C5,1460992487!C5,1460992934!C5,1460993367!C5,1460993830!C5,1460994261!C5,1461087619!C5,1461088066!C5,1461088514!C5,1461088946!C5,1461089394!C5,1461089842!C5,1461090289!C5,1461090719!C5,1461091166!C5,1461091613!C5))</f>
        <v>0</v>
      </c>
      <c r="D5">
        <f>INT(MEDIAN(1460981461!D5,1460981908!D5,1460982339!D5,1460982769!D5,1460983217!D5,1460983638!D5,1460984067!D5,1460984515!D5,1460984965!D5,1460985413!D5,1460985860!D5,1460986307!D5,1460986725!D5,1460987174!D5,1460987606!D5,1460988056!D5,1460988474!D5,1460988966!D5,1460989415!D5,1460989862!D5,1460990294!D5,1460990742!D5,1460991173!D5,1460991589!D5,1460992037!D5,1460992487!D5,1460992934!D5,1460993367!D5,1460993830!D5,1460994261!D5,1461087619!D5,1461088066!D5,1461088514!D5,1461088946!D5,1461089394!D5,1461089842!D5,1461090289!D5,1461090719!D5,1461091166!D5,1461091613!D5))</f>
        <v>0</v>
      </c>
      <c r="E5">
        <f>INT(MEDIAN(1460981461!E5,1460981908!E5,1460982339!E5,1460982769!E5,1460983217!E5,1460983638!E5,1460984067!E5,1460984515!E5,1460984965!E5,1460985413!E5,1460985860!E5,1460986307!E5,1460986725!E5,1460987174!E5,1460987606!E5,1460988056!E5,1460988474!E5,1460988966!E5,1460989415!E5,1460989862!E5,1460990294!E5,1460990742!E5,1460991173!E5,1460991589!E5,1460992037!E5,1460992487!E5,1460992934!E5,1460993367!E5,1460993830!E5,1460994261!E5,1461087619!E5,1461088066!E5,1461088514!E5,1461088946!E5,1461089394!E5,1461089842!E5,1461090289!E5,1461090719!E5,1461091166!E5,1461091613!E5))</f>
        <v>0</v>
      </c>
      <c r="F5">
        <f>INT(MEDIAN(1460981461!F5,1460981908!F5,1460982339!F5,1460982769!F5,1460983217!F5,1460983638!F5,1460984067!F5,1460984515!F5,1460984965!F5,1460985413!F5,1460985860!F5,1460986307!F5,1460986725!F5,1460987174!F5,1460987606!F5,1460988056!F5,1460988474!F5,1460988966!F5,1460989415!F5,1460989862!F5,1460990294!F5,1460990742!F5,1460991173!F5,1460991589!F5,1460992037!F5,1460992487!F5,1460992934!F5,1460993367!F5,1460993830!F5,1460994261!F5,1461087619!F5,1461088066!F5,1461088514!F5,1461088946!F5,1461089394!F5,1461089842!F5,1461090289!F5,1461090719!F5,1461091166!F5,1461091613!F5))</f>
        <v>0</v>
      </c>
    </row>
    <row r="6" spans="1:6">
      <c r="A6">
        <f>INT(MEDIAN(1460981461!A6,1460981908!A6,1460982339!A6,1460982769!A6,1460983217!A6,1460983638!A6,1460984067!A6,1460984515!A6,1460984965!A6,1460985413!A6,1460985860!A6,1460986307!A6,1460986725!A6,1460987174!A6,1460987606!A6,1460988056!A6,1460988474!A6,1460988966!A6,1460989415!A6,1460989862!A6,1460990294!A6,1460990742!A6,1460991173!A6,1460991589!A6,1460992037!A6,1460992487!A6,1460992934!A6,1460993367!A6,1460993830!A6,1460994261!A6,1461087619!A6,1461088066!A6,1461088514!A6,1461088946!A6,1461089394!A6,1461089842!A6,1461090289!A6,1461090719!A6,1461091166!A6,1461091613!A6))</f>
        <v>0</v>
      </c>
      <c r="B6">
        <f>INT(MEDIAN(1460981461!B6,1460981908!B6,1460982339!B6,1460982769!B6,1460983217!B6,1460983638!B6,1460984067!B6,1460984515!B6,1460984965!B6,1460985413!B6,1460985860!B6,1460986307!B6,1460986725!B6,1460987174!B6,1460987606!B6,1460988056!B6,1460988474!B6,1460988966!B6,1460989415!B6,1460989862!B6,1460990294!B6,1460990742!B6,1460991173!B6,1460991589!B6,1460992037!B6,1460992487!B6,1460992934!B6,1460993367!B6,1460993830!B6,1460994261!B6,1461087619!B6,1461088066!B6,1461088514!B6,1461088946!B6,1461089394!B6,1461089842!B6,1461090289!B6,1461090719!B6,1461091166!B6,1461091613!B6))</f>
        <v>0</v>
      </c>
      <c r="C6">
        <f>INT(MEDIAN(1460981461!C6,1460981908!C6,1460982339!C6,1460982769!C6,1460983217!C6,1460983638!C6,1460984067!C6,1460984515!C6,1460984965!C6,1460985413!C6,1460985860!C6,1460986307!C6,1460986725!C6,1460987174!C6,1460987606!C6,1460988056!C6,1460988474!C6,1460988966!C6,1460989415!C6,1460989862!C6,1460990294!C6,1460990742!C6,1460991173!C6,1460991589!C6,1460992037!C6,1460992487!C6,1460992934!C6,1460993367!C6,1460993830!C6,1460994261!C6,1461087619!C6,1461088066!C6,1461088514!C6,1461088946!C6,1461089394!C6,1461089842!C6,1461090289!C6,1461090719!C6,1461091166!C6,1461091613!C6))</f>
        <v>0</v>
      </c>
      <c r="D6">
        <f>INT(MEDIAN(1460981461!D6,1460981908!D6,1460982339!D6,1460982769!D6,1460983217!D6,1460983638!D6,1460984067!D6,1460984515!D6,1460984965!D6,1460985413!D6,1460985860!D6,1460986307!D6,1460986725!D6,1460987174!D6,1460987606!D6,1460988056!D6,1460988474!D6,1460988966!D6,1460989415!D6,1460989862!D6,1460990294!D6,1460990742!D6,1460991173!D6,1460991589!D6,1460992037!D6,1460992487!D6,1460992934!D6,1460993367!D6,1460993830!D6,1460994261!D6,1461087619!D6,1461088066!D6,1461088514!D6,1461088946!D6,1461089394!D6,1461089842!D6,1461090289!D6,1461090719!D6,1461091166!D6,1461091613!D6))</f>
        <v>0</v>
      </c>
      <c r="E6">
        <f>INT(MEDIAN(1460981461!E6,1460981908!E6,1460982339!E6,1460982769!E6,1460983217!E6,1460983638!E6,1460984067!E6,1460984515!E6,1460984965!E6,1460985413!E6,1460985860!E6,1460986307!E6,1460986725!E6,1460987174!E6,1460987606!E6,1460988056!E6,1460988474!E6,1460988966!E6,1460989415!E6,1460989862!E6,1460990294!E6,1460990742!E6,1460991173!E6,1460991589!E6,1460992037!E6,1460992487!E6,1460992934!E6,1460993367!E6,1460993830!E6,1460994261!E6,1461087619!E6,1461088066!E6,1461088514!E6,1461088946!E6,1461089394!E6,1461089842!E6,1461090289!E6,1461090719!E6,1461091166!E6,1461091613!E6))</f>
        <v>0</v>
      </c>
      <c r="F6">
        <f>INT(MEDIAN(1460981461!F6,1460981908!F6,1460982339!F6,1460982769!F6,1460983217!F6,1460983638!F6,1460984067!F6,1460984515!F6,1460984965!F6,1460985413!F6,1460985860!F6,1460986307!F6,1460986725!F6,1460987174!F6,1460987606!F6,1460988056!F6,1460988474!F6,1460988966!F6,1460989415!F6,1460989862!F6,1460990294!F6,1460990742!F6,1460991173!F6,1460991589!F6,1460992037!F6,1460992487!F6,1460992934!F6,1460993367!F6,1460993830!F6,1460994261!F6,1461087619!F6,1461088066!F6,1461088514!F6,1461088946!F6,1461089394!F6,1461089842!F6,1461090289!F6,1461090719!F6,1461091166!F6,1461091613!F6))</f>
        <v>0</v>
      </c>
    </row>
    <row r="7" spans="1:6">
      <c r="A7">
        <f>INT(MEDIAN(1460981461!A7,1460981908!A7,1460982339!A7,1460982769!A7,1460983217!A7,1460983638!A7,1460984067!A7,1460984515!A7,1460984965!A7,1460985413!A7,1460985860!A7,1460986307!A7,1460986725!A7,1460987174!A7,1460987606!A7,1460988056!A7,1460988474!A7,1460988966!A7,1460989415!A7,1460989862!A7,1460990294!A7,1460990742!A7,1460991173!A7,1460991589!A7,1460992037!A7,1460992487!A7,1460992934!A7,1460993367!A7,1460993830!A7,1460994261!A7,1461087619!A7,1461088066!A7,1461088514!A7,1461088946!A7,1461089394!A7,1461089842!A7,1461090289!A7,1461090719!A7,1461091166!A7,1461091613!A7))</f>
        <v>0</v>
      </c>
      <c r="B7">
        <f>INT(MEDIAN(1460981461!B7,1460981908!B7,1460982339!B7,1460982769!B7,1460983217!B7,1460983638!B7,1460984067!B7,1460984515!B7,1460984965!B7,1460985413!B7,1460985860!B7,1460986307!B7,1460986725!B7,1460987174!B7,1460987606!B7,1460988056!B7,1460988474!B7,1460988966!B7,1460989415!B7,1460989862!B7,1460990294!B7,1460990742!B7,1460991173!B7,1460991589!B7,1460992037!B7,1460992487!B7,1460992934!B7,1460993367!B7,1460993830!B7,1460994261!B7,1461087619!B7,1461088066!B7,1461088514!B7,1461088946!B7,1461089394!B7,1461089842!B7,1461090289!B7,1461090719!B7,1461091166!B7,1461091613!B7))</f>
        <v>0</v>
      </c>
      <c r="C7">
        <f>INT(MEDIAN(1460981461!C7,1460981908!C7,1460982339!C7,1460982769!C7,1460983217!C7,1460983638!C7,1460984067!C7,1460984515!C7,1460984965!C7,1460985413!C7,1460985860!C7,1460986307!C7,1460986725!C7,1460987174!C7,1460987606!C7,1460988056!C7,1460988474!C7,1460988966!C7,1460989415!C7,1460989862!C7,1460990294!C7,1460990742!C7,1460991173!C7,1460991589!C7,1460992037!C7,1460992487!C7,1460992934!C7,1460993367!C7,1460993830!C7,1460994261!C7,1461087619!C7,1461088066!C7,1461088514!C7,1461088946!C7,1461089394!C7,1461089842!C7,1461090289!C7,1461090719!C7,1461091166!C7,1461091613!C7))</f>
        <v>0</v>
      </c>
      <c r="D7">
        <f>INT(MEDIAN(1460981461!D7,1460981908!D7,1460982339!D7,1460982769!D7,1460983217!D7,1460983638!D7,1460984067!D7,1460984515!D7,1460984965!D7,1460985413!D7,1460985860!D7,1460986307!D7,1460986725!D7,1460987174!D7,1460987606!D7,1460988056!D7,1460988474!D7,1460988966!D7,1460989415!D7,1460989862!D7,1460990294!D7,1460990742!D7,1460991173!D7,1460991589!D7,1460992037!D7,1460992487!D7,1460992934!D7,1460993367!D7,1460993830!D7,1460994261!D7,1461087619!D7,1461088066!D7,1461088514!D7,1461088946!D7,1461089394!D7,1461089842!D7,1461090289!D7,1461090719!D7,1461091166!D7,1461091613!D7))</f>
        <v>0</v>
      </c>
      <c r="E7">
        <f>INT(MEDIAN(1460981461!E7,1460981908!E7,1460982339!E7,1460982769!E7,1460983217!E7,1460983638!E7,1460984067!E7,1460984515!E7,1460984965!E7,1460985413!E7,1460985860!E7,1460986307!E7,1460986725!E7,1460987174!E7,1460987606!E7,1460988056!E7,1460988474!E7,1460988966!E7,1460989415!E7,1460989862!E7,1460990294!E7,1460990742!E7,1460991173!E7,1460991589!E7,1460992037!E7,1460992487!E7,1460992934!E7,1460993367!E7,1460993830!E7,1460994261!E7,1461087619!E7,1461088066!E7,1461088514!E7,1461088946!E7,1461089394!E7,1461089842!E7,1461090289!E7,1461090719!E7,1461091166!E7,1461091613!E7))</f>
        <v>0</v>
      </c>
      <c r="F7">
        <f>INT(MEDIAN(1460981461!F7,1460981908!F7,1460982339!F7,1460982769!F7,1460983217!F7,1460983638!F7,1460984067!F7,1460984515!F7,1460984965!F7,1460985413!F7,1460985860!F7,1460986307!F7,1460986725!F7,1460987174!F7,1460987606!F7,1460988056!F7,1460988474!F7,1460988966!F7,1460989415!F7,1460989862!F7,1460990294!F7,1460990742!F7,1460991173!F7,1460991589!F7,1460992037!F7,1460992487!F7,1460992934!F7,1460993367!F7,1460993830!F7,1460994261!F7,1461087619!F7,1461088066!F7,1461088514!F7,1461088946!F7,1461089394!F7,1461089842!F7,1461090289!F7,1461090719!F7,1461091166!F7,1461091613!F7))</f>
        <v>0</v>
      </c>
    </row>
    <row r="8" spans="1:6">
      <c r="A8">
        <f>INT(MEDIAN(1460981461!A8,1460981908!A8,1460982339!A8,1460982769!A8,1460983217!A8,1460983638!A8,1460984067!A8,1460984515!A8,1460984965!A8,1460985413!A8,1460985860!A8,1460986307!A8,1460986725!A8,1460987174!A8,1460987606!A8,1460988056!A8,1460988474!A8,1460988966!A8,1460989415!A8,1460989862!A8,1460990294!A8,1460990742!A8,1460991173!A8,1460991589!A8,1460992037!A8,1460992487!A8,1460992934!A8,1460993367!A8,1460993830!A8,1460994261!A8,1461087619!A8,1461088066!A8,1461088514!A8,1461088946!A8,1461089394!A8,1461089842!A8,1461090289!A8,1461090719!A8,1461091166!A8,1461091613!A8))</f>
        <v>0</v>
      </c>
      <c r="B8">
        <f>INT(MEDIAN(1460981461!B8,1460981908!B8,1460982339!B8,1460982769!B8,1460983217!B8,1460983638!B8,1460984067!B8,1460984515!B8,1460984965!B8,1460985413!B8,1460985860!B8,1460986307!B8,1460986725!B8,1460987174!B8,1460987606!B8,1460988056!B8,1460988474!B8,1460988966!B8,1460989415!B8,1460989862!B8,1460990294!B8,1460990742!B8,1460991173!B8,1460991589!B8,1460992037!B8,1460992487!B8,1460992934!B8,1460993367!B8,1460993830!B8,1460994261!B8,1461087619!B8,1461088066!B8,1461088514!B8,1461088946!B8,1461089394!B8,1461089842!B8,1461090289!B8,1461090719!B8,1461091166!B8,1461091613!B8))</f>
        <v>0</v>
      </c>
      <c r="C8">
        <f>INT(MEDIAN(1460981461!C8,1460981908!C8,1460982339!C8,1460982769!C8,1460983217!C8,1460983638!C8,1460984067!C8,1460984515!C8,1460984965!C8,1460985413!C8,1460985860!C8,1460986307!C8,1460986725!C8,1460987174!C8,1460987606!C8,1460988056!C8,1460988474!C8,1460988966!C8,1460989415!C8,1460989862!C8,1460990294!C8,1460990742!C8,1460991173!C8,1460991589!C8,1460992037!C8,1460992487!C8,1460992934!C8,1460993367!C8,1460993830!C8,1460994261!C8,1461087619!C8,1461088066!C8,1461088514!C8,1461088946!C8,1461089394!C8,1461089842!C8,1461090289!C8,1461090719!C8,1461091166!C8,1461091613!C8))</f>
        <v>0</v>
      </c>
      <c r="D8">
        <f>INT(MEDIAN(1460981461!D8,1460981908!D8,1460982339!D8,1460982769!D8,1460983217!D8,1460983638!D8,1460984067!D8,1460984515!D8,1460984965!D8,1460985413!D8,1460985860!D8,1460986307!D8,1460986725!D8,1460987174!D8,1460987606!D8,1460988056!D8,1460988474!D8,1460988966!D8,1460989415!D8,1460989862!D8,1460990294!D8,1460990742!D8,1460991173!D8,1460991589!D8,1460992037!D8,1460992487!D8,1460992934!D8,1460993367!D8,1460993830!D8,1460994261!D8,1461087619!D8,1461088066!D8,1461088514!D8,1461088946!D8,1461089394!D8,1461089842!D8,1461090289!D8,1461090719!D8,1461091166!D8,1461091613!D8))</f>
        <v>0</v>
      </c>
      <c r="E8">
        <f>INT(MEDIAN(1460981461!E8,1460981908!E8,1460982339!E8,1460982769!E8,1460983217!E8,1460983638!E8,1460984067!E8,1460984515!E8,1460984965!E8,1460985413!E8,1460985860!E8,1460986307!E8,1460986725!E8,1460987174!E8,1460987606!E8,1460988056!E8,1460988474!E8,1460988966!E8,1460989415!E8,1460989862!E8,1460990294!E8,1460990742!E8,1460991173!E8,1460991589!E8,1460992037!E8,1460992487!E8,1460992934!E8,1460993367!E8,1460993830!E8,1460994261!E8,1461087619!E8,1461088066!E8,1461088514!E8,1461088946!E8,1461089394!E8,1461089842!E8,1461090289!E8,1461090719!E8,1461091166!E8,1461091613!E8))</f>
        <v>0</v>
      </c>
      <c r="F8">
        <f>INT(MEDIAN(1460981461!F8,1460981908!F8,1460982339!F8,1460982769!F8,1460983217!F8,1460983638!F8,1460984067!F8,1460984515!F8,1460984965!F8,1460985413!F8,1460985860!F8,1460986307!F8,1460986725!F8,1460987174!F8,1460987606!F8,1460988056!F8,1460988474!F8,1460988966!F8,1460989415!F8,1460989862!F8,1460990294!F8,1460990742!F8,1460991173!F8,1460991589!F8,1460992037!F8,1460992487!F8,1460992934!F8,1460993367!F8,1460993830!F8,1460994261!F8,1461087619!F8,1461088066!F8,1461088514!F8,1461088946!F8,1461089394!F8,1461089842!F8,1461090289!F8,1461090719!F8,1461091166!F8,1461091613!F8))</f>
        <v>0</v>
      </c>
    </row>
    <row r="9" spans="1:6">
      <c r="A9">
        <f>INT(MEDIAN(1460981461!A9,1460981908!A9,1460982339!A9,1460982769!A9,1460983217!A9,1460983638!A9,1460984067!A9,1460984515!A9,1460984965!A9,1460985413!A9,1460985860!A9,1460986307!A9,1460986725!A9,1460987174!A9,1460987606!A9,1460988056!A9,1460988474!A9,1460988966!A9,1460989415!A9,1460989862!A9,1460990294!A9,1460990742!A9,1460991173!A9,1460991589!A9,1460992037!A9,1460992487!A9,1460992934!A9,1460993367!A9,1460993830!A9,1460994261!A9,1461087619!A9,1461088066!A9,1461088514!A9,1461088946!A9,1461089394!A9,1461089842!A9,1461090289!A9,1461090719!A9,1461091166!A9,1461091613!A9))</f>
        <v>0</v>
      </c>
      <c r="B9">
        <f>INT(MEDIAN(1460981461!B9,1460981908!B9,1460982339!B9,1460982769!B9,1460983217!B9,1460983638!B9,1460984067!B9,1460984515!B9,1460984965!B9,1460985413!B9,1460985860!B9,1460986307!B9,1460986725!B9,1460987174!B9,1460987606!B9,1460988056!B9,1460988474!B9,1460988966!B9,1460989415!B9,1460989862!B9,1460990294!B9,1460990742!B9,1460991173!B9,1460991589!B9,1460992037!B9,1460992487!B9,1460992934!B9,1460993367!B9,1460993830!B9,1460994261!B9,1461087619!B9,1461088066!B9,1461088514!B9,1461088946!B9,1461089394!B9,1461089842!B9,1461090289!B9,1461090719!B9,1461091166!B9,1461091613!B9))</f>
        <v>0</v>
      </c>
      <c r="C9">
        <f>INT(MEDIAN(1460981461!C9,1460981908!C9,1460982339!C9,1460982769!C9,1460983217!C9,1460983638!C9,1460984067!C9,1460984515!C9,1460984965!C9,1460985413!C9,1460985860!C9,1460986307!C9,1460986725!C9,1460987174!C9,1460987606!C9,1460988056!C9,1460988474!C9,1460988966!C9,1460989415!C9,1460989862!C9,1460990294!C9,1460990742!C9,1460991173!C9,1460991589!C9,1460992037!C9,1460992487!C9,1460992934!C9,1460993367!C9,1460993830!C9,1460994261!C9,1461087619!C9,1461088066!C9,1461088514!C9,1461088946!C9,1461089394!C9,1461089842!C9,1461090289!C9,1461090719!C9,1461091166!C9,1461091613!C9))</f>
        <v>0</v>
      </c>
      <c r="D9">
        <f>INT(MEDIAN(1460981461!D9,1460981908!D9,1460982339!D9,1460982769!D9,1460983217!D9,1460983638!D9,1460984067!D9,1460984515!D9,1460984965!D9,1460985413!D9,1460985860!D9,1460986307!D9,1460986725!D9,1460987174!D9,1460987606!D9,1460988056!D9,1460988474!D9,1460988966!D9,1460989415!D9,1460989862!D9,1460990294!D9,1460990742!D9,1460991173!D9,1460991589!D9,1460992037!D9,1460992487!D9,1460992934!D9,1460993367!D9,1460993830!D9,1460994261!D9,1461087619!D9,1461088066!D9,1461088514!D9,1461088946!D9,1461089394!D9,1461089842!D9,1461090289!D9,1461090719!D9,1461091166!D9,1461091613!D9))</f>
        <v>0</v>
      </c>
      <c r="E9">
        <f>INT(MEDIAN(1460981461!E9,1460981908!E9,1460982339!E9,1460982769!E9,1460983217!E9,1460983638!E9,1460984067!E9,1460984515!E9,1460984965!E9,1460985413!E9,1460985860!E9,1460986307!E9,1460986725!E9,1460987174!E9,1460987606!E9,1460988056!E9,1460988474!E9,1460988966!E9,1460989415!E9,1460989862!E9,1460990294!E9,1460990742!E9,1460991173!E9,1460991589!E9,1460992037!E9,1460992487!E9,1460992934!E9,1460993367!E9,1460993830!E9,1460994261!E9,1461087619!E9,1461088066!E9,1461088514!E9,1461088946!E9,1461089394!E9,1461089842!E9,1461090289!E9,1461090719!E9,1461091166!E9,1461091613!E9))</f>
        <v>0</v>
      </c>
      <c r="F9">
        <f>INT(MEDIAN(1460981461!F9,1460981908!F9,1460982339!F9,1460982769!F9,1460983217!F9,1460983638!F9,1460984067!F9,1460984515!F9,1460984965!F9,1460985413!F9,1460985860!F9,1460986307!F9,1460986725!F9,1460987174!F9,1460987606!F9,1460988056!F9,1460988474!F9,1460988966!F9,1460989415!F9,1460989862!F9,1460990294!F9,1460990742!F9,1460991173!F9,1460991589!F9,1460992037!F9,1460992487!F9,1460992934!F9,1460993367!F9,1460993830!F9,1460994261!F9,1461087619!F9,1461088066!F9,1461088514!F9,1461088946!F9,1461089394!F9,1461089842!F9,1461090289!F9,1461090719!F9,1461091166!F9,1461091613!F9))</f>
        <v>0</v>
      </c>
    </row>
    <row r="10" spans="1:6">
      <c r="A10">
        <f>INT(MEDIAN(1460981461!A10,1460981908!A10,1460982339!A10,1460982769!A10,1460983217!A10,1460983638!A10,1460984067!A10,1460984515!A10,1460984965!A10,1460985413!A10,1460985860!A10,1460986307!A10,1460986725!A10,1460987174!A10,1460987606!A10,1460988056!A10,1460988474!A10,1460988966!A10,1460989415!A10,1460989862!A10,1460990294!A10,1460990742!A10,1460991173!A10,1460991589!A10,1460992037!A10,1460992487!A10,1460992934!A10,1460993367!A10,1460993830!A10,1460994261!A10,1461087619!A10,1461088066!A10,1461088514!A10,1461088946!A10,1461089394!A10,1461089842!A10,1461090289!A10,1461090719!A10,1461091166!A10,1461091613!A10))</f>
        <v>0</v>
      </c>
      <c r="B10">
        <f>INT(MEDIAN(1460981461!B10,1460981908!B10,1460982339!B10,1460982769!B10,1460983217!B10,1460983638!B10,1460984067!B10,1460984515!B10,1460984965!B10,1460985413!B10,1460985860!B10,1460986307!B10,1460986725!B10,1460987174!B10,1460987606!B10,1460988056!B10,1460988474!B10,1460988966!B10,1460989415!B10,1460989862!B10,1460990294!B10,1460990742!B10,1460991173!B10,1460991589!B10,1460992037!B10,1460992487!B10,1460992934!B10,1460993367!B10,1460993830!B10,1460994261!B10,1461087619!B10,1461088066!B10,1461088514!B10,1461088946!B10,1461089394!B10,1461089842!B10,1461090289!B10,1461090719!B10,1461091166!B10,1461091613!B10))</f>
        <v>0</v>
      </c>
      <c r="C10">
        <f>INT(MEDIAN(1460981461!C10,1460981908!C10,1460982339!C10,1460982769!C10,1460983217!C10,1460983638!C10,1460984067!C10,1460984515!C10,1460984965!C10,1460985413!C10,1460985860!C10,1460986307!C10,1460986725!C10,1460987174!C10,1460987606!C10,1460988056!C10,1460988474!C10,1460988966!C10,1460989415!C10,1460989862!C10,1460990294!C10,1460990742!C10,1460991173!C10,1460991589!C10,1460992037!C10,1460992487!C10,1460992934!C10,1460993367!C10,1460993830!C10,1460994261!C10,1461087619!C10,1461088066!C10,1461088514!C10,1461088946!C10,1461089394!C10,1461089842!C10,1461090289!C10,1461090719!C10,1461091166!C10,1461091613!C10))</f>
        <v>0</v>
      </c>
      <c r="D10">
        <f>INT(MEDIAN(1460981461!D10,1460981908!D10,1460982339!D10,1460982769!D10,1460983217!D10,1460983638!D10,1460984067!D10,1460984515!D10,1460984965!D10,1460985413!D10,1460985860!D10,1460986307!D10,1460986725!D10,1460987174!D10,1460987606!D10,1460988056!D10,1460988474!D10,1460988966!D10,1460989415!D10,1460989862!D10,1460990294!D10,1460990742!D10,1460991173!D10,1460991589!D10,1460992037!D10,1460992487!D10,1460992934!D10,1460993367!D10,1460993830!D10,1460994261!D10,1461087619!D10,1461088066!D10,1461088514!D10,1461088946!D10,1461089394!D10,1461089842!D10,1461090289!D10,1461090719!D10,1461091166!D10,1461091613!D10))</f>
        <v>0</v>
      </c>
      <c r="E10">
        <f>INT(MEDIAN(1460981461!E10,1460981908!E10,1460982339!E10,1460982769!E10,1460983217!E10,1460983638!E10,1460984067!E10,1460984515!E10,1460984965!E10,1460985413!E10,1460985860!E10,1460986307!E10,1460986725!E10,1460987174!E10,1460987606!E10,1460988056!E10,1460988474!E10,1460988966!E10,1460989415!E10,1460989862!E10,1460990294!E10,1460990742!E10,1460991173!E10,1460991589!E10,1460992037!E10,1460992487!E10,1460992934!E10,1460993367!E10,1460993830!E10,1460994261!E10,1461087619!E10,1461088066!E10,1461088514!E10,1461088946!E10,1461089394!E10,1461089842!E10,1461090289!E10,1461090719!E10,1461091166!E10,1461091613!E10))</f>
        <v>0</v>
      </c>
      <c r="F10">
        <f>INT(MEDIAN(1460981461!F10,1460981908!F10,1460982339!F10,1460982769!F10,1460983217!F10,1460983638!F10,1460984067!F10,1460984515!F10,1460984965!F10,1460985413!F10,1460985860!F10,1460986307!F10,1460986725!F10,1460987174!F10,1460987606!F10,1460988056!F10,1460988474!F10,1460988966!F10,1460989415!F10,1460989862!F10,1460990294!F10,1460990742!F10,1460991173!F10,1460991589!F10,1460992037!F10,1460992487!F10,1460992934!F10,1460993367!F10,1460993830!F10,1460994261!F10,1461087619!F10,1461088066!F10,1461088514!F10,1461088946!F10,1461089394!F10,1461089842!F10,1461090289!F10,1461090719!F10,1461091166!F10,1461091613!F10))</f>
        <v>0</v>
      </c>
    </row>
    <row r="11" spans="1:6">
      <c r="A11">
        <f>INT(MEDIAN(1460981461!A11,1460981908!A11,1460982339!A11,1460982769!A11,1460983217!A11,1460983638!A11,1460984067!A11,1460984515!A11,1460984965!A11,1460985413!A11,1460985860!A11,1460986307!A11,1460986725!A11,1460987174!A11,1460987606!A11,1460988056!A11,1460988474!A11,1460988966!A11,1460989415!A11,1460989862!A11,1460990294!A11,1460990742!A11,1460991173!A11,1460991589!A11,1460992037!A11,1460992487!A11,1460992934!A11,1460993367!A11,1460993830!A11,1460994261!A11,1461087619!A11,1461088066!A11,1461088514!A11,1461088946!A11,1461089394!A11,1461089842!A11,1461090289!A11,1461090719!A11,1461091166!A11,1461091613!A11))</f>
        <v>0</v>
      </c>
      <c r="B11">
        <f>INT(MEDIAN(1460981461!B11,1460981908!B11,1460982339!B11,1460982769!B11,1460983217!B11,1460983638!B11,1460984067!B11,1460984515!B11,1460984965!B11,1460985413!B11,1460985860!B11,1460986307!B11,1460986725!B11,1460987174!B11,1460987606!B11,1460988056!B11,1460988474!B11,1460988966!B11,1460989415!B11,1460989862!B11,1460990294!B11,1460990742!B11,1460991173!B11,1460991589!B11,1460992037!B11,1460992487!B11,1460992934!B11,1460993367!B11,1460993830!B11,1460994261!B11,1461087619!B11,1461088066!B11,1461088514!B11,1461088946!B11,1461089394!B11,1461089842!B11,1461090289!B11,1461090719!B11,1461091166!B11,1461091613!B11))</f>
        <v>0</v>
      </c>
      <c r="C11">
        <f>INT(MEDIAN(1460981461!C11,1460981908!C11,1460982339!C11,1460982769!C11,1460983217!C11,1460983638!C11,1460984067!C11,1460984515!C11,1460984965!C11,1460985413!C11,1460985860!C11,1460986307!C11,1460986725!C11,1460987174!C11,1460987606!C11,1460988056!C11,1460988474!C11,1460988966!C11,1460989415!C11,1460989862!C11,1460990294!C11,1460990742!C11,1460991173!C11,1460991589!C11,1460992037!C11,1460992487!C11,1460992934!C11,1460993367!C11,1460993830!C11,1460994261!C11,1461087619!C11,1461088066!C11,1461088514!C11,1461088946!C11,1461089394!C11,1461089842!C11,1461090289!C11,1461090719!C11,1461091166!C11,1461091613!C11))</f>
        <v>0</v>
      </c>
      <c r="D11">
        <f>INT(MEDIAN(1460981461!D11,1460981908!D11,1460982339!D11,1460982769!D11,1460983217!D11,1460983638!D11,1460984067!D11,1460984515!D11,1460984965!D11,1460985413!D11,1460985860!D11,1460986307!D11,1460986725!D11,1460987174!D11,1460987606!D11,1460988056!D11,1460988474!D11,1460988966!D11,1460989415!D11,1460989862!D11,1460990294!D11,1460990742!D11,1460991173!D11,1460991589!D11,1460992037!D11,1460992487!D11,1460992934!D11,1460993367!D11,1460993830!D11,1460994261!D11,1461087619!D11,1461088066!D11,1461088514!D11,1461088946!D11,1461089394!D11,1461089842!D11,1461090289!D11,1461090719!D11,1461091166!D11,1461091613!D11))</f>
        <v>0</v>
      </c>
      <c r="E11">
        <f>INT(MEDIAN(1460981461!E11,1460981908!E11,1460982339!E11,1460982769!E11,1460983217!E11,1460983638!E11,1460984067!E11,1460984515!E11,1460984965!E11,1460985413!E11,1460985860!E11,1460986307!E11,1460986725!E11,1460987174!E11,1460987606!E11,1460988056!E11,1460988474!E11,1460988966!E11,1460989415!E11,1460989862!E11,1460990294!E11,1460990742!E11,1460991173!E11,1460991589!E11,1460992037!E11,1460992487!E11,1460992934!E11,1460993367!E11,1460993830!E11,1460994261!E11,1461087619!E11,1461088066!E11,1461088514!E11,1461088946!E11,1461089394!E11,1461089842!E11,1461090289!E11,1461090719!E11,1461091166!E11,1461091613!E11))</f>
        <v>0</v>
      </c>
      <c r="F11">
        <f>INT(MEDIAN(1460981461!F11,1460981908!F11,1460982339!F11,1460982769!F11,1460983217!F11,1460983638!F11,1460984067!F11,1460984515!F11,1460984965!F11,1460985413!F11,1460985860!F11,1460986307!F11,1460986725!F11,1460987174!F11,1460987606!F11,1460988056!F11,1460988474!F11,1460988966!F11,1460989415!F11,1460989862!F11,1460990294!F11,1460990742!F11,1460991173!F11,1460991589!F11,1460992037!F11,1460992487!F11,1460992934!F11,1460993367!F11,1460993830!F11,1460994261!F11,1461087619!F11,1461088066!F11,1461088514!F11,1461088946!F11,1461089394!F11,1461089842!F11,1461090289!F11,1461090719!F11,1461091166!F11,1461091613!F11))</f>
        <v>0</v>
      </c>
    </row>
    <row r="12" spans="1:6">
      <c r="A12">
        <f>INT(MEDIAN(1460981461!A12,1460981908!A12,1460982339!A12,1460982769!A12,1460983217!A12,1460983638!A12,1460984067!A12,1460984515!A12,1460984965!A12,1460985413!A12,1460985860!A12,1460986307!A12,1460986725!A12,1460987174!A12,1460987606!A12,1460988056!A12,1460988474!A12,1460988966!A12,1460989415!A12,1460989862!A12,1460990294!A12,1460990742!A12,1460991173!A12,1460991589!A12,1460992037!A12,1460992487!A12,1460992934!A12,1460993367!A12,1460993830!A12,1460994261!A12,1461087619!A12,1461088066!A12,1461088514!A12,1461088946!A12,1461089394!A12,1461089842!A12,1461090289!A12,1461090719!A12,1461091166!A12,1461091613!A12))</f>
        <v>0</v>
      </c>
      <c r="B12">
        <f>INT(MEDIAN(1460981461!B12,1460981908!B12,1460982339!B12,1460982769!B12,1460983217!B12,1460983638!B12,1460984067!B12,1460984515!B12,1460984965!B12,1460985413!B12,1460985860!B12,1460986307!B12,1460986725!B12,1460987174!B12,1460987606!B12,1460988056!B12,1460988474!B12,1460988966!B12,1460989415!B12,1460989862!B12,1460990294!B12,1460990742!B12,1460991173!B12,1460991589!B12,1460992037!B12,1460992487!B12,1460992934!B12,1460993367!B12,1460993830!B12,1460994261!B12,1461087619!B12,1461088066!B12,1461088514!B12,1461088946!B12,1461089394!B12,1461089842!B12,1461090289!B12,1461090719!B12,1461091166!B12,1461091613!B12))</f>
        <v>0</v>
      </c>
      <c r="C12">
        <f>INT(MEDIAN(1460981461!C12,1460981908!C12,1460982339!C12,1460982769!C12,1460983217!C12,1460983638!C12,1460984067!C12,1460984515!C12,1460984965!C12,1460985413!C12,1460985860!C12,1460986307!C12,1460986725!C12,1460987174!C12,1460987606!C12,1460988056!C12,1460988474!C12,1460988966!C12,1460989415!C12,1460989862!C12,1460990294!C12,1460990742!C12,1460991173!C12,1460991589!C12,1460992037!C12,1460992487!C12,1460992934!C12,1460993367!C12,1460993830!C12,1460994261!C12,1461087619!C12,1461088066!C12,1461088514!C12,1461088946!C12,1461089394!C12,1461089842!C12,1461090289!C12,1461090719!C12,1461091166!C12,1461091613!C12))</f>
        <v>0</v>
      </c>
      <c r="D12">
        <f>INT(MEDIAN(1460981461!D12,1460981908!D12,1460982339!D12,1460982769!D12,1460983217!D12,1460983638!D12,1460984067!D12,1460984515!D12,1460984965!D12,1460985413!D12,1460985860!D12,1460986307!D12,1460986725!D12,1460987174!D12,1460987606!D12,1460988056!D12,1460988474!D12,1460988966!D12,1460989415!D12,1460989862!D12,1460990294!D12,1460990742!D12,1460991173!D12,1460991589!D12,1460992037!D12,1460992487!D12,1460992934!D12,1460993367!D12,1460993830!D12,1460994261!D12,1461087619!D12,1461088066!D12,1461088514!D12,1461088946!D12,1461089394!D12,1461089842!D12,1461090289!D12,1461090719!D12,1461091166!D12,1461091613!D12))</f>
        <v>0</v>
      </c>
      <c r="E12">
        <f>INT(MEDIAN(1460981461!E12,1460981908!E12,1460982339!E12,1460982769!E12,1460983217!E12,1460983638!E12,1460984067!E12,1460984515!E12,1460984965!E12,1460985413!E12,1460985860!E12,1460986307!E12,1460986725!E12,1460987174!E12,1460987606!E12,1460988056!E12,1460988474!E12,1460988966!E12,1460989415!E12,1460989862!E12,1460990294!E12,1460990742!E12,1460991173!E12,1460991589!E12,1460992037!E12,1460992487!E12,1460992934!E12,1460993367!E12,1460993830!E12,1460994261!E12,1461087619!E12,1461088066!E12,1461088514!E12,1461088946!E12,1461089394!E12,1461089842!E12,1461090289!E12,1461090719!E12,1461091166!E12,1461091613!E12))</f>
        <v>0</v>
      </c>
      <c r="F12">
        <f>INT(MEDIAN(1460981461!F12,1460981908!F12,1460982339!F12,1460982769!F12,1460983217!F12,1460983638!F12,1460984067!F12,1460984515!F12,1460984965!F12,1460985413!F12,1460985860!F12,1460986307!F12,1460986725!F12,1460987174!F12,1460987606!F12,1460988056!F12,1460988474!F12,1460988966!F12,1460989415!F12,1460989862!F12,1460990294!F12,1460990742!F12,1460991173!F12,1460991589!F12,1460992037!F12,1460992487!F12,1460992934!F12,1460993367!F12,1460993830!F12,1460994261!F12,1461087619!F12,1461088066!F12,1461088514!F12,1461088946!F12,1461089394!F12,1461089842!F12,1461090289!F12,1461090719!F12,1461091166!F12,1461091613!F12))</f>
        <v>0</v>
      </c>
    </row>
    <row r="13" spans="1:6">
      <c r="A13">
        <f>INT(MEDIAN(1460981461!A13,1460981908!A13,1460982339!A13,1460982769!A13,1460983217!A13,1460983638!A13,1460984067!A13,1460984515!A13,1460984965!A13,1460985413!A13,1460985860!A13,1460986307!A13,1460986725!A13,1460987174!A13,1460987606!A13,1460988056!A13,1460988474!A13,1460988966!A13,1460989415!A13,1460989862!A13,1460990294!A13,1460990742!A13,1460991173!A13,1460991589!A13,1460992037!A13,1460992487!A13,1460992934!A13,1460993367!A13,1460993830!A13,1460994261!A13,1461087619!A13,1461088066!A13,1461088514!A13,1461088946!A13,1461089394!A13,1461089842!A13,1461090289!A13,1461090719!A13,1461091166!A13,1461091613!A13))</f>
        <v>0</v>
      </c>
      <c r="B13">
        <f>INT(MEDIAN(1460981461!B13,1460981908!B13,1460982339!B13,1460982769!B13,1460983217!B13,1460983638!B13,1460984067!B13,1460984515!B13,1460984965!B13,1460985413!B13,1460985860!B13,1460986307!B13,1460986725!B13,1460987174!B13,1460987606!B13,1460988056!B13,1460988474!B13,1460988966!B13,1460989415!B13,1460989862!B13,1460990294!B13,1460990742!B13,1460991173!B13,1460991589!B13,1460992037!B13,1460992487!B13,1460992934!B13,1460993367!B13,1460993830!B13,1460994261!B13,1461087619!B13,1461088066!B13,1461088514!B13,1461088946!B13,1461089394!B13,1461089842!B13,1461090289!B13,1461090719!B13,1461091166!B13,1461091613!B13))</f>
        <v>0</v>
      </c>
      <c r="C13">
        <f>INT(MEDIAN(1460981461!C13,1460981908!C13,1460982339!C13,1460982769!C13,1460983217!C13,1460983638!C13,1460984067!C13,1460984515!C13,1460984965!C13,1460985413!C13,1460985860!C13,1460986307!C13,1460986725!C13,1460987174!C13,1460987606!C13,1460988056!C13,1460988474!C13,1460988966!C13,1460989415!C13,1460989862!C13,1460990294!C13,1460990742!C13,1460991173!C13,1460991589!C13,1460992037!C13,1460992487!C13,1460992934!C13,1460993367!C13,1460993830!C13,1460994261!C13,1461087619!C13,1461088066!C13,1461088514!C13,1461088946!C13,1461089394!C13,1461089842!C13,1461090289!C13,1461090719!C13,1461091166!C13,1461091613!C13))</f>
        <v>0</v>
      </c>
      <c r="D13">
        <f>INT(MEDIAN(1460981461!D13,1460981908!D13,1460982339!D13,1460982769!D13,1460983217!D13,1460983638!D13,1460984067!D13,1460984515!D13,1460984965!D13,1460985413!D13,1460985860!D13,1460986307!D13,1460986725!D13,1460987174!D13,1460987606!D13,1460988056!D13,1460988474!D13,1460988966!D13,1460989415!D13,1460989862!D13,1460990294!D13,1460990742!D13,1460991173!D13,1460991589!D13,1460992037!D13,1460992487!D13,1460992934!D13,1460993367!D13,1460993830!D13,1460994261!D13,1461087619!D13,1461088066!D13,1461088514!D13,1461088946!D13,1461089394!D13,1461089842!D13,1461090289!D13,1461090719!D13,1461091166!D13,1461091613!D13))</f>
        <v>0</v>
      </c>
      <c r="E13">
        <f>INT(MEDIAN(1460981461!E13,1460981908!E13,1460982339!E13,1460982769!E13,1460983217!E13,1460983638!E13,1460984067!E13,1460984515!E13,1460984965!E13,1460985413!E13,1460985860!E13,1460986307!E13,1460986725!E13,1460987174!E13,1460987606!E13,1460988056!E13,1460988474!E13,1460988966!E13,1460989415!E13,1460989862!E13,1460990294!E13,1460990742!E13,1460991173!E13,1460991589!E13,1460992037!E13,1460992487!E13,1460992934!E13,1460993367!E13,1460993830!E13,1460994261!E13,1461087619!E13,1461088066!E13,1461088514!E13,1461088946!E13,1461089394!E13,1461089842!E13,1461090289!E13,1461090719!E13,1461091166!E13,1461091613!E13))</f>
        <v>0</v>
      </c>
      <c r="F13">
        <f>INT(MEDIAN(1460981461!F13,1460981908!F13,1460982339!F13,1460982769!F13,1460983217!F13,1460983638!F13,1460984067!F13,1460984515!F13,1460984965!F13,1460985413!F13,1460985860!F13,1460986307!F13,1460986725!F13,1460987174!F13,1460987606!F13,1460988056!F13,1460988474!F13,1460988966!F13,1460989415!F13,1460989862!F13,1460990294!F13,1460990742!F13,1460991173!F13,1460991589!F13,1460992037!F13,1460992487!F13,1460992934!F13,1460993367!F13,1460993830!F13,1460994261!F13,1461087619!F13,1461088066!F13,1461088514!F13,1461088946!F13,1461089394!F13,1461089842!F13,1461090289!F13,1461090719!F13,1461091166!F13,1461091613!F13))</f>
        <v>0</v>
      </c>
    </row>
    <row r="14" spans="1:6">
      <c r="A14">
        <f>INT(MEDIAN(1460981461!A14,1460981908!A14,1460982339!A14,1460982769!A14,1460983217!A14,1460983638!A14,1460984067!A14,1460984515!A14,1460984965!A14,1460985413!A14,1460985860!A14,1460986307!A14,1460986725!A14,1460987174!A14,1460987606!A14,1460988056!A14,1460988474!A14,1460988966!A14,1460989415!A14,1460989862!A14,1460990294!A14,1460990742!A14,1460991173!A14,1460991589!A14,1460992037!A14,1460992487!A14,1460992934!A14,1460993367!A14,1460993830!A14,1460994261!A14,1461087619!A14,1461088066!A14,1461088514!A14,1461088946!A14,1461089394!A14,1461089842!A14,1461090289!A14,1461090719!A14,1461091166!A14,1461091613!A14))</f>
        <v>0</v>
      </c>
      <c r="B14">
        <f>INT(MEDIAN(1460981461!B14,1460981908!B14,1460982339!B14,1460982769!B14,1460983217!B14,1460983638!B14,1460984067!B14,1460984515!B14,1460984965!B14,1460985413!B14,1460985860!B14,1460986307!B14,1460986725!B14,1460987174!B14,1460987606!B14,1460988056!B14,1460988474!B14,1460988966!B14,1460989415!B14,1460989862!B14,1460990294!B14,1460990742!B14,1460991173!B14,1460991589!B14,1460992037!B14,1460992487!B14,1460992934!B14,1460993367!B14,1460993830!B14,1460994261!B14,1461087619!B14,1461088066!B14,1461088514!B14,1461088946!B14,1461089394!B14,1461089842!B14,1461090289!B14,1461090719!B14,1461091166!B14,1461091613!B14))</f>
        <v>0</v>
      </c>
      <c r="C14">
        <f>INT(MEDIAN(1460981461!C14,1460981908!C14,1460982339!C14,1460982769!C14,1460983217!C14,1460983638!C14,1460984067!C14,1460984515!C14,1460984965!C14,1460985413!C14,1460985860!C14,1460986307!C14,1460986725!C14,1460987174!C14,1460987606!C14,1460988056!C14,1460988474!C14,1460988966!C14,1460989415!C14,1460989862!C14,1460990294!C14,1460990742!C14,1460991173!C14,1460991589!C14,1460992037!C14,1460992487!C14,1460992934!C14,1460993367!C14,1460993830!C14,1460994261!C14,1461087619!C14,1461088066!C14,1461088514!C14,1461088946!C14,1461089394!C14,1461089842!C14,1461090289!C14,1461090719!C14,1461091166!C14,1461091613!C14))</f>
        <v>0</v>
      </c>
      <c r="D14">
        <f>INT(MEDIAN(1460981461!D14,1460981908!D14,1460982339!D14,1460982769!D14,1460983217!D14,1460983638!D14,1460984067!D14,1460984515!D14,1460984965!D14,1460985413!D14,1460985860!D14,1460986307!D14,1460986725!D14,1460987174!D14,1460987606!D14,1460988056!D14,1460988474!D14,1460988966!D14,1460989415!D14,1460989862!D14,1460990294!D14,1460990742!D14,1460991173!D14,1460991589!D14,1460992037!D14,1460992487!D14,1460992934!D14,1460993367!D14,1460993830!D14,1460994261!D14,1461087619!D14,1461088066!D14,1461088514!D14,1461088946!D14,1461089394!D14,1461089842!D14,1461090289!D14,1461090719!D14,1461091166!D14,1461091613!D14))</f>
        <v>0</v>
      </c>
      <c r="E14">
        <f>INT(MEDIAN(1460981461!E14,1460981908!E14,1460982339!E14,1460982769!E14,1460983217!E14,1460983638!E14,1460984067!E14,1460984515!E14,1460984965!E14,1460985413!E14,1460985860!E14,1460986307!E14,1460986725!E14,1460987174!E14,1460987606!E14,1460988056!E14,1460988474!E14,1460988966!E14,1460989415!E14,1460989862!E14,1460990294!E14,1460990742!E14,1460991173!E14,1460991589!E14,1460992037!E14,1460992487!E14,1460992934!E14,1460993367!E14,1460993830!E14,1460994261!E14,1461087619!E14,1461088066!E14,1461088514!E14,1461088946!E14,1461089394!E14,1461089842!E14,1461090289!E14,1461090719!E14,1461091166!E14,1461091613!E14))</f>
        <v>0</v>
      </c>
      <c r="F14">
        <f>INT(MEDIAN(1460981461!F14,1460981908!F14,1460982339!F14,1460982769!F14,1460983217!F14,1460983638!F14,1460984067!F14,1460984515!F14,1460984965!F14,1460985413!F14,1460985860!F14,1460986307!F14,1460986725!F14,1460987174!F14,1460987606!F14,1460988056!F14,1460988474!F14,1460988966!F14,1460989415!F14,1460989862!F14,1460990294!F14,1460990742!F14,1460991173!F14,1460991589!F14,1460992037!F14,1460992487!F14,1460992934!F14,1460993367!F14,1460993830!F14,1460994261!F14,1461087619!F14,1461088066!F14,1461088514!F14,1461088946!F14,1461089394!F14,1461089842!F14,1461090289!F14,1461090719!F14,1461091166!F14,1461091613!F14))</f>
        <v>0</v>
      </c>
    </row>
    <row r="15" spans="1:6">
      <c r="A15">
        <f>INT(MEDIAN(1460981461!A15,1460981908!A15,1460982339!A15,1460982769!A15,1460983217!A15,1460983638!A15,1460984067!A15,1460984515!A15,1460984965!A15,1460985413!A15,1460985860!A15,1460986307!A15,1460986725!A15,1460987174!A15,1460987606!A15,1460988056!A15,1460988474!A15,1460988966!A15,1460989415!A15,1460989862!A15,1460990294!A15,1460990742!A15,1460991173!A15,1460991589!A15,1460992037!A15,1460992487!A15,1460992934!A15,1460993367!A15,1460993830!A15,1460994261!A15,1461087619!A15,1461088066!A15,1461088514!A15,1461088946!A15,1461089394!A15,1461089842!A15,1461090289!A15,1461090719!A15,1461091166!A15,1461091613!A15))</f>
        <v>0</v>
      </c>
      <c r="B15">
        <f>INT(MEDIAN(1460981461!B15,1460981908!B15,1460982339!B15,1460982769!B15,1460983217!B15,1460983638!B15,1460984067!B15,1460984515!B15,1460984965!B15,1460985413!B15,1460985860!B15,1460986307!B15,1460986725!B15,1460987174!B15,1460987606!B15,1460988056!B15,1460988474!B15,1460988966!B15,1460989415!B15,1460989862!B15,1460990294!B15,1460990742!B15,1460991173!B15,1460991589!B15,1460992037!B15,1460992487!B15,1460992934!B15,1460993367!B15,1460993830!B15,1460994261!B15,1461087619!B15,1461088066!B15,1461088514!B15,1461088946!B15,1461089394!B15,1461089842!B15,1461090289!B15,1461090719!B15,1461091166!B15,1461091613!B15))</f>
        <v>0</v>
      </c>
      <c r="C15">
        <f>INT(MEDIAN(1460981461!C15,1460981908!C15,1460982339!C15,1460982769!C15,1460983217!C15,1460983638!C15,1460984067!C15,1460984515!C15,1460984965!C15,1460985413!C15,1460985860!C15,1460986307!C15,1460986725!C15,1460987174!C15,1460987606!C15,1460988056!C15,1460988474!C15,1460988966!C15,1460989415!C15,1460989862!C15,1460990294!C15,1460990742!C15,1460991173!C15,1460991589!C15,1460992037!C15,1460992487!C15,1460992934!C15,1460993367!C15,1460993830!C15,1460994261!C15,1461087619!C15,1461088066!C15,1461088514!C15,1461088946!C15,1461089394!C15,1461089842!C15,1461090289!C15,1461090719!C15,1461091166!C15,1461091613!C15))</f>
        <v>0</v>
      </c>
      <c r="D15">
        <f>INT(MEDIAN(1460981461!D15,1460981908!D15,1460982339!D15,1460982769!D15,1460983217!D15,1460983638!D15,1460984067!D15,1460984515!D15,1460984965!D15,1460985413!D15,1460985860!D15,1460986307!D15,1460986725!D15,1460987174!D15,1460987606!D15,1460988056!D15,1460988474!D15,1460988966!D15,1460989415!D15,1460989862!D15,1460990294!D15,1460990742!D15,1460991173!D15,1460991589!D15,1460992037!D15,1460992487!D15,1460992934!D15,1460993367!D15,1460993830!D15,1460994261!D15,1461087619!D15,1461088066!D15,1461088514!D15,1461088946!D15,1461089394!D15,1461089842!D15,1461090289!D15,1461090719!D15,1461091166!D15,1461091613!D15))</f>
        <v>0</v>
      </c>
      <c r="E15">
        <f>INT(MEDIAN(1460981461!E15,1460981908!E15,1460982339!E15,1460982769!E15,1460983217!E15,1460983638!E15,1460984067!E15,1460984515!E15,1460984965!E15,1460985413!E15,1460985860!E15,1460986307!E15,1460986725!E15,1460987174!E15,1460987606!E15,1460988056!E15,1460988474!E15,1460988966!E15,1460989415!E15,1460989862!E15,1460990294!E15,1460990742!E15,1460991173!E15,1460991589!E15,1460992037!E15,1460992487!E15,1460992934!E15,1460993367!E15,1460993830!E15,1460994261!E15,1461087619!E15,1461088066!E15,1461088514!E15,1461088946!E15,1461089394!E15,1461089842!E15,1461090289!E15,1461090719!E15,1461091166!E15,1461091613!E15))</f>
        <v>0</v>
      </c>
      <c r="F15">
        <f>INT(MEDIAN(1460981461!F15,1460981908!F15,1460982339!F15,1460982769!F15,1460983217!F15,1460983638!F15,1460984067!F15,1460984515!F15,1460984965!F15,1460985413!F15,1460985860!F15,1460986307!F15,1460986725!F15,1460987174!F15,1460987606!F15,1460988056!F15,1460988474!F15,1460988966!F15,1460989415!F15,1460989862!F15,1460990294!F15,1460990742!F15,1460991173!F15,1460991589!F15,1460992037!F15,1460992487!F15,1460992934!F15,1460993367!F15,1460993830!F15,1460994261!F15,1461087619!F15,1461088066!F15,1461088514!F15,1461088946!F15,1461089394!F15,1461089842!F15,1461090289!F15,1461090719!F15,1461091166!F15,1461091613!F15))</f>
        <v>0</v>
      </c>
    </row>
    <row r="16" spans="1:6">
      <c r="A16">
        <f>INT(MEDIAN(1460981461!A16,1460981908!A16,1460982339!A16,1460982769!A16,1460983217!A16,1460983638!A16,1460984067!A16,1460984515!A16,1460984965!A16,1460985413!A16,1460985860!A16,1460986307!A16,1460986725!A16,1460987174!A16,1460987606!A16,1460988056!A16,1460988474!A16,1460988966!A16,1460989415!A16,1460989862!A16,1460990294!A16,1460990742!A16,1460991173!A16,1460991589!A16,1460992037!A16,1460992487!A16,1460992934!A16,1460993367!A16,1460993830!A16,1460994261!A16,1461087619!A16,1461088066!A16,1461088514!A16,1461088946!A16,1461089394!A16,1461089842!A16,1461090289!A16,1461090719!A16,1461091166!A16,1461091613!A16))</f>
        <v>0</v>
      </c>
      <c r="B16">
        <f>INT(MEDIAN(1460981461!B16,1460981908!B16,1460982339!B16,1460982769!B16,1460983217!B16,1460983638!B16,1460984067!B16,1460984515!B16,1460984965!B16,1460985413!B16,1460985860!B16,1460986307!B16,1460986725!B16,1460987174!B16,1460987606!B16,1460988056!B16,1460988474!B16,1460988966!B16,1460989415!B16,1460989862!B16,1460990294!B16,1460990742!B16,1460991173!B16,1460991589!B16,1460992037!B16,1460992487!B16,1460992934!B16,1460993367!B16,1460993830!B16,1460994261!B16,1461087619!B16,1461088066!B16,1461088514!B16,1461088946!B16,1461089394!B16,1461089842!B16,1461090289!B16,1461090719!B16,1461091166!B16,1461091613!B16))</f>
        <v>0</v>
      </c>
      <c r="C16">
        <f>INT(MEDIAN(1460981461!C16,1460981908!C16,1460982339!C16,1460982769!C16,1460983217!C16,1460983638!C16,1460984067!C16,1460984515!C16,1460984965!C16,1460985413!C16,1460985860!C16,1460986307!C16,1460986725!C16,1460987174!C16,1460987606!C16,1460988056!C16,1460988474!C16,1460988966!C16,1460989415!C16,1460989862!C16,1460990294!C16,1460990742!C16,1460991173!C16,1460991589!C16,1460992037!C16,1460992487!C16,1460992934!C16,1460993367!C16,1460993830!C16,1460994261!C16,1461087619!C16,1461088066!C16,1461088514!C16,1461088946!C16,1461089394!C16,1461089842!C16,1461090289!C16,1461090719!C16,1461091166!C16,1461091613!C16))</f>
        <v>0</v>
      </c>
      <c r="D16">
        <f>INT(MEDIAN(1460981461!D16,1460981908!D16,1460982339!D16,1460982769!D16,1460983217!D16,1460983638!D16,1460984067!D16,1460984515!D16,1460984965!D16,1460985413!D16,1460985860!D16,1460986307!D16,1460986725!D16,1460987174!D16,1460987606!D16,1460988056!D16,1460988474!D16,1460988966!D16,1460989415!D16,1460989862!D16,1460990294!D16,1460990742!D16,1460991173!D16,1460991589!D16,1460992037!D16,1460992487!D16,1460992934!D16,1460993367!D16,1460993830!D16,1460994261!D16,1461087619!D16,1461088066!D16,1461088514!D16,1461088946!D16,1461089394!D16,1461089842!D16,1461090289!D16,1461090719!D16,1461091166!D16,1461091613!D16))</f>
        <v>0</v>
      </c>
      <c r="E16">
        <f>INT(MEDIAN(1460981461!E16,1460981908!E16,1460982339!E16,1460982769!E16,1460983217!E16,1460983638!E16,1460984067!E16,1460984515!E16,1460984965!E16,1460985413!E16,1460985860!E16,1460986307!E16,1460986725!E16,1460987174!E16,1460987606!E16,1460988056!E16,1460988474!E16,1460988966!E16,1460989415!E16,1460989862!E16,1460990294!E16,1460990742!E16,1460991173!E16,1460991589!E16,1460992037!E16,1460992487!E16,1460992934!E16,1460993367!E16,1460993830!E16,1460994261!E16,1461087619!E16,1461088066!E16,1461088514!E16,1461088946!E16,1461089394!E16,1461089842!E16,1461090289!E16,1461090719!E16,1461091166!E16,1461091613!E16))</f>
        <v>0</v>
      </c>
      <c r="F16">
        <f>INT(MEDIAN(1460981461!F16,1460981908!F16,1460982339!F16,1460982769!F16,1460983217!F16,1460983638!F16,1460984067!F16,1460984515!F16,1460984965!F16,1460985413!F16,1460985860!F16,1460986307!F16,1460986725!F16,1460987174!F16,1460987606!F16,1460988056!F16,1460988474!F16,1460988966!F16,1460989415!F16,1460989862!F16,1460990294!F16,1460990742!F16,1460991173!F16,1460991589!F16,1460992037!F16,1460992487!F16,1460992934!F16,1460993367!F16,1460993830!F16,1460994261!F16,1461087619!F16,1461088066!F16,1461088514!F16,1461088946!F16,1461089394!F16,1461089842!F16,1461090289!F16,1461090719!F16,1461091166!F16,1461091613!F16))</f>
        <v>0</v>
      </c>
    </row>
    <row r="17" spans="1:6">
      <c r="A17">
        <f>INT(MEDIAN(1460981461!A17,1460981908!A17,1460982339!A17,1460982769!A17,1460983217!A17,1460983638!A17,1460984067!A17,1460984515!A17,1460984965!A17,1460985413!A17,1460985860!A17,1460986307!A17,1460986725!A17,1460987174!A17,1460987606!A17,1460988056!A17,1460988474!A17,1460988966!A17,1460989415!A17,1460989862!A17,1460990294!A17,1460990742!A17,1460991173!A17,1460991589!A17,1460992037!A17,1460992487!A17,1460992934!A17,1460993367!A17,1460993830!A17,1460994261!A17,1461087619!A17,1461088066!A17,1461088514!A17,1461088946!A17,1461089394!A17,1461089842!A17,1461090289!A17,1461090719!A17,1461091166!A17,1461091613!A17))</f>
        <v>0</v>
      </c>
      <c r="B17">
        <f>INT(MEDIAN(1460981461!B17,1460981908!B17,1460982339!B17,1460982769!B17,1460983217!B17,1460983638!B17,1460984067!B17,1460984515!B17,1460984965!B17,1460985413!B17,1460985860!B17,1460986307!B17,1460986725!B17,1460987174!B17,1460987606!B17,1460988056!B17,1460988474!B17,1460988966!B17,1460989415!B17,1460989862!B17,1460990294!B17,1460990742!B17,1460991173!B17,1460991589!B17,1460992037!B17,1460992487!B17,1460992934!B17,1460993367!B17,1460993830!B17,1460994261!B17,1461087619!B17,1461088066!B17,1461088514!B17,1461088946!B17,1461089394!B17,1461089842!B17,1461090289!B17,1461090719!B17,1461091166!B17,1461091613!B17))</f>
        <v>0</v>
      </c>
      <c r="C17">
        <f>INT(MEDIAN(1460981461!C17,1460981908!C17,1460982339!C17,1460982769!C17,1460983217!C17,1460983638!C17,1460984067!C17,1460984515!C17,1460984965!C17,1460985413!C17,1460985860!C17,1460986307!C17,1460986725!C17,1460987174!C17,1460987606!C17,1460988056!C17,1460988474!C17,1460988966!C17,1460989415!C17,1460989862!C17,1460990294!C17,1460990742!C17,1460991173!C17,1460991589!C17,1460992037!C17,1460992487!C17,1460992934!C17,1460993367!C17,1460993830!C17,1460994261!C17,1461087619!C17,1461088066!C17,1461088514!C17,1461088946!C17,1461089394!C17,1461089842!C17,1461090289!C17,1461090719!C17,1461091166!C17,1461091613!C17))</f>
        <v>0</v>
      </c>
      <c r="D17">
        <f>INT(MEDIAN(1460981461!D17,1460981908!D17,1460982339!D17,1460982769!D17,1460983217!D17,1460983638!D17,1460984067!D17,1460984515!D17,1460984965!D17,1460985413!D17,1460985860!D17,1460986307!D17,1460986725!D17,1460987174!D17,1460987606!D17,1460988056!D17,1460988474!D17,1460988966!D17,1460989415!D17,1460989862!D17,1460990294!D17,1460990742!D17,1460991173!D17,1460991589!D17,1460992037!D17,1460992487!D17,1460992934!D17,1460993367!D17,1460993830!D17,1460994261!D17,1461087619!D17,1461088066!D17,1461088514!D17,1461088946!D17,1461089394!D17,1461089842!D17,1461090289!D17,1461090719!D17,1461091166!D17,1461091613!D17))</f>
        <v>0</v>
      </c>
      <c r="E17">
        <f>INT(MEDIAN(1460981461!E17,1460981908!E17,1460982339!E17,1460982769!E17,1460983217!E17,1460983638!E17,1460984067!E17,1460984515!E17,1460984965!E17,1460985413!E17,1460985860!E17,1460986307!E17,1460986725!E17,1460987174!E17,1460987606!E17,1460988056!E17,1460988474!E17,1460988966!E17,1460989415!E17,1460989862!E17,1460990294!E17,1460990742!E17,1460991173!E17,1460991589!E17,1460992037!E17,1460992487!E17,1460992934!E17,1460993367!E17,1460993830!E17,1460994261!E17,1461087619!E17,1461088066!E17,1461088514!E17,1461088946!E17,1461089394!E17,1461089842!E17,1461090289!E17,1461090719!E17,1461091166!E17,1461091613!E17))</f>
        <v>0</v>
      </c>
      <c r="F17">
        <f>INT(MEDIAN(1460981461!F17,1460981908!F17,1460982339!F17,1460982769!F17,1460983217!F17,1460983638!F17,1460984067!F17,1460984515!F17,1460984965!F17,1460985413!F17,1460985860!F17,1460986307!F17,1460986725!F17,1460987174!F17,1460987606!F17,1460988056!F17,1460988474!F17,1460988966!F17,1460989415!F17,1460989862!F17,1460990294!F17,1460990742!F17,1460991173!F17,1460991589!F17,1460992037!F17,1460992487!F17,1460992934!F17,1460993367!F17,1460993830!F17,1460994261!F17,1461087619!F17,1461088066!F17,1461088514!F17,1461088946!F17,1461089394!F17,1461089842!F17,1461090289!F17,1461090719!F17,1461091166!F17,1461091613!F17))</f>
        <v>0</v>
      </c>
    </row>
    <row r="18" spans="1:6">
      <c r="A18">
        <f>INT(MEDIAN(1460981461!A18,1460981908!A18,1460982339!A18,1460982769!A18,1460983217!A18,1460983638!A18,1460984067!A18,1460984515!A18,1460984965!A18,1460985413!A18,1460985860!A18,1460986307!A18,1460986725!A18,1460987174!A18,1460987606!A18,1460988056!A18,1460988474!A18,1460988966!A18,1460989415!A18,1460989862!A18,1460990294!A18,1460990742!A18,1460991173!A18,1460991589!A18,1460992037!A18,1460992487!A18,1460992934!A18,1460993367!A18,1460993830!A18,1460994261!A18,1461087619!A18,1461088066!A18,1461088514!A18,1461088946!A18,1461089394!A18,1461089842!A18,1461090289!A18,1461090719!A18,1461091166!A18,1461091613!A18))</f>
        <v>0</v>
      </c>
      <c r="B18">
        <f>INT(MEDIAN(1460981461!B18,1460981908!B18,1460982339!B18,1460982769!B18,1460983217!B18,1460983638!B18,1460984067!B18,1460984515!B18,1460984965!B18,1460985413!B18,1460985860!B18,1460986307!B18,1460986725!B18,1460987174!B18,1460987606!B18,1460988056!B18,1460988474!B18,1460988966!B18,1460989415!B18,1460989862!B18,1460990294!B18,1460990742!B18,1460991173!B18,1460991589!B18,1460992037!B18,1460992487!B18,1460992934!B18,1460993367!B18,1460993830!B18,1460994261!B18,1461087619!B18,1461088066!B18,1461088514!B18,1461088946!B18,1461089394!B18,1461089842!B18,1461090289!B18,1461090719!B18,1461091166!B18,1461091613!B18))</f>
        <v>0</v>
      </c>
      <c r="C18">
        <f>INT(MEDIAN(1460981461!C18,1460981908!C18,1460982339!C18,1460982769!C18,1460983217!C18,1460983638!C18,1460984067!C18,1460984515!C18,1460984965!C18,1460985413!C18,1460985860!C18,1460986307!C18,1460986725!C18,1460987174!C18,1460987606!C18,1460988056!C18,1460988474!C18,1460988966!C18,1460989415!C18,1460989862!C18,1460990294!C18,1460990742!C18,1460991173!C18,1460991589!C18,1460992037!C18,1460992487!C18,1460992934!C18,1460993367!C18,1460993830!C18,1460994261!C18,1461087619!C18,1461088066!C18,1461088514!C18,1461088946!C18,1461089394!C18,1461089842!C18,1461090289!C18,1461090719!C18,1461091166!C18,1461091613!C18))</f>
        <v>0</v>
      </c>
      <c r="D18">
        <f>INT(MEDIAN(1460981461!D18,1460981908!D18,1460982339!D18,1460982769!D18,1460983217!D18,1460983638!D18,1460984067!D18,1460984515!D18,1460984965!D18,1460985413!D18,1460985860!D18,1460986307!D18,1460986725!D18,1460987174!D18,1460987606!D18,1460988056!D18,1460988474!D18,1460988966!D18,1460989415!D18,1460989862!D18,1460990294!D18,1460990742!D18,1460991173!D18,1460991589!D18,1460992037!D18,1460992487!D18,1460992934!D18,1460993367!D18,1460993830!D18,1460994261!D18,1461087619!D18,1461088066!D18,1461088514!D18,1461088946!D18,1461089394!D18,1461089842!D18,1461090289!D18,1461090719!D18,1461091166!D18,1461091613!D18))</f>
        <v>0</v>
      </c>
      <c r="E18">
        <f>INT(MEDIAN(1460981461!E18,1460981908!E18,1460982339!E18,1460982769!E18,1460983217!E18,1460983638!E18,1460984067!E18,1460984515!E18,1460984965!E18,1460985413!E18,1460985860!E18,1460986307!E18,1460986725!E18,1460987174!E18,1460987606!E18,1460988056!E18,1460988474!E18,1460988966!E18,1460989415!E18,1460989862!E18,1460990294!E18,1460990742!E18,1460991173!E18,1460991589!E18,1460992037!E18,1460992487!E18,1460992934!E18,1460993367!E18,1460993830!E18,1460994261!E18,1461087619!E18,1461088066!E18,1461088514!E18,1461088946!E18,1461089394!E18,1461089842!E18,1461090289!E18,1461090719!E18,1461091166!E18,1461091613!E18))</f>
        <v>0</v>
      </c>
      <c r="F18">
        <f>INT(MEDIAN(1460981461!F18,1460981908!F18,1460982339!F18,1460982769!F18,1460983217!F18,1460983638!F18,1460984067!F18,1460984515!F18,1460984965!F18,1460985413!F18,1460985860!F18,1460986307!F18,1460986725!F18,1460987174!F18,1460987606!F18,1460988056!F18,1460988474!F18,1460988966!F18,1460989415!F18,1460989862!F18,1460990294!F18,1460990742!F18,1460991173!F18,1460991589!F18,1460992037!F18,1460992487!F18,1460992934!F18,1460993367!F18,1460993830!F18,1460994261!F18,1461087619!F18,1461088066!F18,1461088514!F18,1461088946!F18,1461089394!F18,1461089842!F18,1461090289!F18,1461090719!F18,1461091166!F18,1461091613!F18))</f>
        <v>0</v>
      </c>
    </row>
    <row r="19" spans="1:6">
      <c r="A19">
        <f>INT(MEDIAN(1460981461!A19,1460981908!A19,1460982339!A19,1460982769!A19,1460983217!A19,1460983638!A19,1460984067!A19,1460984515!A19,1460984965!A19,1460985413!A19,1460985860!A19,1460986307!A19,1460986725!A19,1460987174!A19,1460987606!A19,1460988056!A19,1460988474!A19,1460988966!A19,1460989415!A19,1460989862!A19,1460990294!A19,1460990742!A19,1460991173!A19,1460991589!A19,1460992037!A19,1460992487!A19,1460992934!A19,1460993367!A19,1460993830!A19,1460994261!A19,1461087619!A19,1461088066!A19,1461088514!A19,1461088946!A19,1461089394!A19,1461089842!A19,1461090289!A19,1461090719!A19,1461091166!A19,1461091613!A19))</f>
        <v>0</v>
      </c>
      <c r="B19">
        <f>INT(MEDIAN(1460981461!B19,1460981908!B19,1460982339!B19,1460982769!B19,1460983217!B19,1460983638!B19,1460984067!B19,1460984515!B19,1460984965!B19,1460985413!B19,1460985860!B19,1460986307!B19,1460986725!B19,1460987174!B19,1460987606!B19,1460988056!B19,1460988474!B19,1460988966!B19,1460989415!B19,1460989862!B19,1460990294!B19,1460990742!B19,1460991173!B19,1460991589!B19,1460992037!B19,1460992487!B19,1460992934!B19,1460993367!B19,1460993830!B19,1460994261!B19,1461087619!B19,1461088066!B19,1461088514!B19,1461088946!B19,1461089394!B19,1461089842!B19,1461090289!B19,1461090719!B19,1461091166!B19,1461091613!B19))</f>
        <v>0</v>
      </c>
      <c r="C19">
        <f>INT(MEDIAN(1460981461!C19,1460981908!C19,1460982339!C19,1460982769!C19,1460983217!C19,1460983638!C19,1460984067!C19,1460984515!C19,1460984965!C19,1460985413!C19,1460985860!C19,1460986307!C19,1460986725!C19,1460987174!C19,1460987606!C19,1460988056!C19,1460988474!C19,1460988966!C19,1460989415!C19,1460989862!C19,1460990294!C19,1460990742!C19,1460991173!C19,1460991589!C19,1460992037!C19,1460992487!C19,1460992934!C19,1460993367!C19,1460993830!C19,1460994261!C19,1461087619!C19,1461088066!C19,1461088514!C19,1461088946!C19,1461089394!C19,1461089842!C19,1461090289!C19,1461090719!C19,1461091166!C19,1461091613!C19))</f>
        <v>0</v>
      </c>
      <c r="D19">
        <f>INT(MEDIAN(1460981461!D19,1460981908!D19,1460982339!D19,1460982769!D19,1460983217!D19,1460983638!D19,1460984067!D19,1460984515!D19,1460984965!D19,1460985413!D19,1460985860!D19,1460986307!D19,1460986725!D19,1460987174!D19,1460987606!D19,1460988056!D19,1460988474!D19,1460988966!D19,1460989415!D19,1460989862!D19,1460990294!D19,1460990742!D19,1460991173!D19,1460991589!D19,1460992037!D19,1460992487!D19,1460992934!D19,1460993367!D19,1460993830!D19,1460994261!D19,1461087619!D19,1461088066!D19,1461088514!D19,1461088946!D19,1461089394!D19,1461089842!D19,1461090289!D19,1461090719!D19,1461091166!D19,1461091613!D19))</f>
        <v>0</v>
      </c>
      <c r="E19">
        <f>INT(MEDIAN(1460981461!E19,1460981908!E19,1460982339!E19,1460982769!E19,1460983217!E19,1460983638!E19,1460984067!E19,1460984515!E19,1460984965!E19,1460985413!E19,1460985860!E19,1460986307!E19,1460986725!E19,1460987174!E19,1460987606!E19,1460988056!E19,1460988474!E19,1460988966!E19,1460989415!E19,1460989862!E19,1460990294!E19,1460990742!E19,1460991173!E19,1460991589!E19,1460992037!E19,1460992487!E19,1460992934!E19,1460993367!E19,1460993830!E19,1460994261!E19,1461087619!E19,1461088066!E19,1461088514!E19,1461088946!E19,1461089394!E19,1461089842!E19,1461090289!E19,1461090719!E19,1461091166!E19,1461091613!E19))</f>
        <v>0</v>
      </c>
      <c r="F19">
        <f>INT(MEDIAN(1460981461!F19,1460981908!F19,1460982339!F19,1460982769!F19,1460983217!F19,1460983638!F19,1460984067!F19,1460984515!F19,1460984965!F19,1460985413!F19,1460985860!F19,1460986307!F19,1460986725!F19,1460987174!F19,1460987606!F19,1460988056!F19,1460988474!F19,1460988966!F19,1460989415!F19,1460989862!F19,1460990294!F19,1460990742!F19,1460991173!F19,1460991589!F19,1460992037!F19,1460992487!F19,1460992934!F19,1460993367!F19,1460993830!F19,1460994261!F19,1461087619!F19,1461088066!F19,1461088514!F19,1461088946!F19,1461089394!F19,1461089842!F19,1461090289!F19,1461090719!F19,1461091166!F19,1461091613!F19))</f>
        <v>0</v>
      </c>
    </row>
    <row r="20" spans="1:6">
      <c r="A20">
        <f>INT(MEDIAN(1460981461!A20,1460981908!A20,1460982339!A20,1460982769!A20,1460983217!A20,1460983638!A20,1460984067!A20,1460984515!A20,1460984965!A20,1460985413!A20,1460985860!A20,1460986307!A20,1460986725!A20,1460987174!A20,1460987606!A20,1460988056!A20,1460988474!A20,1460988966!A20,1460989415!A20,1460989862!A20,1460990294!A20,1460990742!A20,1460991173!A20,1460991589!A20,1460992037!A20,1460992487!A20,1460992934!A20,1460993367!A20,1460993830!A20,1460994261!A20,1461087619!A20,1461088066!A20,1461088514!A20,1461088946!A20,1461089394!A20,1461089842!A20,1461090289!A20,1461090719!A20,1461091166!A20,1461091613!A20))</f>
        <v>0</v>
      </c>
      <c r="B20">
        <f>INT(MEDIAN(1460981461!B20,1460981908!B20,1460982339!B20,1460982769!B20,1460983217!B20,1460983638!B20,1460984067!B20,1460984515!B20,1460984965!B20,1460985413!B20,1460985860!B20,1460986307!B20,1460986725!B20,1460987174!B20,1460987606!B20,1460988056!B20,1460988474!B20,1460988966!B20,1460989415!B20,1460989862!B20,1460990294!B20,1460990742!B20,1460991173!B20,1460991589!B20,1460992037!B20,1460992487!B20,1460992934!B20,1460993367!B20,1460993830!B20,1460994261!B20,1461087619!B20,1461088066!B20,1461088514!B20,1461088946!B20,1461089394!B20,1461089842!B20,1461090289!B20,1461090719!B20,1461091166!B20,1461091613!B20))</f>
        <v>0</v>
      </c>
      <c r="C20">
        <f>INT(MEDIAN(1460981461!C20,1460981908!C20,1460982339!C20,1460982769!C20,1460983217!C20,1460983638!C20,1460984067!C20,1460984515!C20,1460984965!C20,1460985413!C20,1460985860!C20,1460986307!C20,1460986725!C20,1460987174!C20,1460987606!C20,1460988056!C20,1460988474!C20,1460988966!C20,1460989415!C20,1460989862!C20,1460990294!C20,1460990742!C20,1460991173!C20,1460991589!C20,1460992037!C20,1460992487!C20,1460992934!C20,1460993367!C20,1460993830!C20,1460994261!C20,1461087619!C20,1461088066!C20,1461088514!C20,1461088946!C20,1461089394!C20,1461089842!C20,1461090289!C20,1461090719!C20,1461091166!C20,1461091613!C20))</f>
        <v>0</v>
      </c>
      <c r="D20">
        <f>INT(MEDIAN(1460981461!D20,1460981908!D20,1460982339!D20,1460982769!D20,1460983217!D20,1460983638!D20,1460984067!D20,1460984515!D20,1460984965!D20,1460985413!D20,1460985860!D20,1460986307!D20,1460986725!D20,1460987174!D20,1460987606!D20,1460988056!D20,1460988474!D20,1460988966!D20,1460989415!D20,1460989862!D20,1460990294!D20,1460990742!D20,1460991173!D20,1460991589!D20,1460992037!D20,1460992487!D20,1460992934!D20,1460993367!D20,1460993830!D20,1460994261!D20,1461087619!D20,1461088066!D20,1461088514!D20,1461088946!D20,1461089394!D20,1461089842!D20,1461090289!D20,1461090719!D20,1461091166!D20,1461091613!D20))</f>
        <v>0</v>
      </c>
      <c r="E20">
        <f>INT(MEDIAN(1460981461!E20,1460981908!E20,1460982339!E20,1460982769!E20,1460983217!E20,1460983638!E20,1460984067!E20,1460984515!E20,1460984965!E20,1460985413!E20,1460985860!E20,1460986307!E20,1460986725!E20,1460987174!E20,1460987606!E20,1460988056!E20,1460988474!E20,1460988966!E20,1460989415!E20,1460989862!E20,1460990294!E20,1460990742!E20,1460991173!E20,1460991589!E20,1460992037!E20,1460992487!E20,1460992934!E20,1460993367!E20,1460993830!E20,1460994261!E20,1461087619!E20,1461088066!E20,1461088514!E20,1461088946!E20,1461089394!E20,1461089842!E20,1461090289!E20,1461090719!E20,1461091166!E20,1461091613!E20))</f>
        <v>0</v>
      </c>
      <c r="F20">
        <f>INT(MEDIAN(1460981461!F20,1460981908!F20,1460982339!F20,1460982769!F20,1460983217!F20,1460983638!F20,1460984067!F20,1460984515!F20,1460984965!F20,1460985413!F20,1460985860!F20,1460986307!F20,1460986725!F20,1460987174!F20,1460987606!F20,1460988056!F20,1460988474!F20,1460988966!F20,1460989415!F20,1460989862!F20,1460990294!F20,1460990742!F20,1460991173!F20,1460991589!F20,1460992037!F20,1460992487!F20,1460992934!F20,1460993367!F20,1460993830!F20,1460994261!F20,1461087619!F20,1461088066!F20,1461088514!F20,1461088946!F20,1461089394!F20,1461089842!F20,1461090289!F20,1461090719!F20,1461091166!F20,1461091613!F20))</f>
        <v>0</v>
      </c>
    </row>
    <row r="21" spans="1:6">
      <c r="A21">
        <f>INT(MEDIAN(1460981461!A21,1460981908!A21,1460982339!A21,1460982769!A21,1460983217!A21,1460983638!A21,1460984067!A21,1460984515!A21,1460984965!A21,1460985413!A21,1460985860!A21,1460986307!A21,1460986725!A21,1460987174!A21,1460987606!A21,1460988056!A21,1460988474!A21,1460988966!A21,1460989415!A21,1460989862!A21,1460990294!A21,1460990742!A21,1460991173!A21,1460991589!A21,1460992037!A21,1460992487!A21,1460992934!A21,1460993367!A21,1460993830!A21,1460994261!A21,1461087619!A21,1461088066!A21,1461088514!A21,1461088946!A21,1461089394!A21,1461089842!A21,1461090289!A21,1461090719!A21,1461091166!A21,1461091613!A21))</f>
        <v>0</v>
      </c>
      <c r="B21">
        <f>INT(MEDIAN(1460981461!B21,1460981908!B21,1460982339!B21,1460982769!B21,1460983217!B21,1460983638!B21,1460984067!B21,1460984515!B21,1460984965!B21,1460985413!B21,1460985860!B21,1460986307!B21,1460986725!B21,1460987174!B21,1460987606!B21,1460988056!B21,1460988474!B21,1460988966!B21,1460989415!B21,1460989862!B21,1460990294!B21,1460990742!B21,1460991173!B21,1460991589!B21,1460992037!B21,1460992487!B21,1460992934!B21,1460993367!B21,1460993830!B21,1460994261!B21,1461087619!B21,1461088066!B21,1461088514!B21,1461088946!B21,1461089394!B21,1461089842!B21,1461090289!B21,1461090719!B21,1461091166!B21,1461091613!B21))</f>
        <v>0</v>
      </c>
      <c r="C21">
        <f>INT(MEDIAN(1460981461!C21,1460981908!C21,1460982339!C21,1460982769!C21,1460983217!C21,1460983638!C21,1460984067!C21,1460984515!C21,1460984965!C21,1460985413!C21,1460985860!C21,1460986307!C21,1460986725!C21,1460987174!C21,1460987606!C21,1460988056!C21,1460988474!C21,1460988966!C21,1460989415!C21,1460989862!C21,1460990294!C21,1460990742!C21,1460991173!C21,1460991589!C21,1460992037!C21,1460992487!C21,1460992934!C21,1460993367!C21,1460993830!C21,1460994261!C21,1461087619!C21,1461088066!C21,1461088514!C21,1461088946!C21,1461089394!C21,1461089842!C21,1461090289!C21,1461090719!C21,1461091166!C21,1461091613!C21))</f>
        <v>0</v>
      </c>
      <c r="D21">
        <f>INT(MEDIAN(1460981461!D21,1460981908!D21,1460982339!D21,1460982769!D21,1460983217!D21,1460983638!D21,1460984067!D21,1460984515!D21,1460984965!D21,1460985413!D21,1460985860!D21,1460986307!D21,1460986725!D21,1460987174!D21,1460987606!D21,1460988056!D21,1460988474!D21,1460988966!D21,1460989415!D21,1460989862!D21,1460990294!D21,1460990742!D21,1460991173!D21,1460991589!D21,1460992037!D21,1460992487!D21,1460992934!D21,1460993367!D21,1460993830!D21,1460994261!D21,1461087619!D21,1461088066!D21,1461088514!D21,1461088946!D21,1461089394!D21,1461089842!D21,1461090289!D21,1461090719!D21,1461091166!D21,1461091613!D21))</f>
        <v>0</v>
      </c>
      <c r="E21">
        <f>INT(MEDIAN(1460981461!E21,1460981908!E21,1460982339!E21,1460982769!E21,1460983217!E21,1460983638!E21,1460984067!E21,1460984515!E21,1460984965!E21,1460985413!E21,1460985860!E21,1460986307!E21,1460986725!E21,1460987174!E21,1460987606!E21,1460988056!E21,1460988474!E21,1460988966!E21,1460989415!E21,1460989862!E21,1460990294!E21,1460990742!E21,1460991173!E21,1460991589!E21,1460992037!E21,1460992487!E21,1460992934!E21,1460993367!E21,1460993830!E21,1460994261!E21,1461087619!E21,1461088066!E21,1461088514!E21,1461088946!E21,1461089394!E21,1461089842!E21,1461090289!E21,1461090719!E21,1461091166!E21,1461091613!E21))</f>
        <v>0</v>
      </c>
      <c r="F21">
        <f>INT(MEDIAN(1460981461!F21,1460981908!F21,1460982339!F21,1460982769!F21,1460983217!F21,1460983638!F21,1460984067!F21,1460984515!F21,1460984965!F21,1460985413!F21,1460985860!F21,1460986307!F21,1460986725!F21,1460987174!F21,1460987606!F21,1460988056!F21,1460988474!F21,1460988966!F21,1460989415!F21,1460989862!F21,1460990294!F21,1460990742!F21,1460991173!F21,1460991589!F21,1460992037!F21,1460992487!F21,1460992934!F21,1460993367!F21,1460993830!F21,1460994261!F21,1461087619!F21,1461088066!F21,1461088514!F21,1461088946!F21,1461089394!F21,1461089842!F21,1461090289!F21,1461090719!F21,1461091166!F21,1461091613!F21))</f>
        <v>0</v>
      </c>
    </row>
    <row r="22" spans="1:6">
      <c r="A22">
        <f>INT(MEDIAN(1460981461!A22,1460981908!A22,1460982339!A22,1460982769!A22,1460983217!A22,1460983638!A22,1460984067!A22,1460984515!A22,1460984965!A22,1460985413!A22,1460985860!A22,1460986307!A22,1460986725!A22,1460987174!A22,1460987606!A22,1460988056!A22,1460988474!A22,1460988966!A22,1460989415!A22,1460989862!A22,1460990294!A22,1460990742!A22,1460991173!A22,1460991589!A22,1460992037!A22,1460992487!A22,1460992934!A22,1460993367!A22,1460993830!A22,1460994261!A22,1461087619!A22,1461088066!A22,1461088514!A22,1461088946!A22,1461089394!A22,1461089842!A22,1461090289!A22,1461090719!A22,1461091166!A22,1461091613!A22))</f>
        <v>0</v>
      </c>
      <c r="B22">
        <f>INT(MEDIAN(1460981461!B22,1460981908!B22,1460982339!B22,1460982769!B22,1460983217!B22,1460983638!B22,1460984067!B22,1460984515!B22,1460984965!B22,1460985413!B22,1460985860!B22,1460986307!B22,1460986725!B22,1460987174!B22,1460987606!B22,1460988056!B22,1460988474!B22,1460988966!B22,1460989415!B22,1460989862!B22,1460990294!B22,1460990742!B22,1460991173!B22,1460991589!B22,1460992037!B22,1460992487!B22,1460992934!B22,1460993367!B22,1460993830!B22,1460994261!B22,1461087619!B22,1461088066!B22,1461088514!B22,1461088946!B22,1461089394!B22,1461089842!B22,1461090289!B22,1461090719!B22,1461091166!B22,1461091613!B22))</f>
        <v>0</v>
      </c>
      <c r="C22">
        <f>INT(MEDIAN(1460981461!C22,1460981908!C22,1460982339!C22,1460982769!C22,1460983217!C22,1460983638!C22,1460984067!C22,1460984515!C22,1460984965!C22,1460985413!C22,1460985860!C22,1460986307!C22,1460986725!C22,1460987174!C22,1460987606!C22,1460988056!C22,1460988474!C22,1460988966!C22,1460989415!C22,1460989862!C22,1460990294!C22,1460990742!C22,1460991173!C22,1460991589!C22,1460992037!C22,1460992487!C22,1460992934!C22,1460993367!C22,1460993830!C22,1460994261!C22,1461087619!C22,1461088066!C22,1461088514!C22,1461088946!C22,1461089394!C22,1461089842!C22,1461090289!C22,1461090719!C22,1461091166!C22,1461091613!C22))</f>
        <v>0</v>
      </c>
      <c r="D22">
        <f>INT(MEDIAN(1460981461!D22,1460981908!D22,1460982339!D22,1460982769!D22,1460983217!D22,1460983638!D22,1460984067!D22,1460984515!D22,1460984965!D22,1460985413!D22,1460985860!D22,1460986307!D22,1460986725!D22,1460987174!D22,1460987606!D22,1460988056!D22,1460988474!D22,1460988966!D22,1460989415!D22,1460989862!D22,1460990294!D22,1460990742!D22,1460991173!D22,1460991589!D22,1460992037!D22,1460992487!D22,1460992934!D22,1460993367!D22,1460993830!D22,1460994261!D22,1461087619!D22,1461088066!D22,1461088514!D22,1461088946!D22,1461089394!D22,1461089842!D22,1461090289!D22,1461090719!D22,1461091166!D22,1461091613!D22))</f>
        <v>0</v>
      </c>
      <c r="E22">
        <f>INT(MEDIAN(1460981461!E22,1460981908!E22,1460982339!E22,1460982769!E22,1460983217!E22,1460983638!E22,1460984067!E22,1460984515!E22,1460984965!E22,1460985413!E22,1460985860!E22,1460986307!E22,1460986725!E22,1460987174!E22,1460987606!E22,1460988056!E22,1460988474!E22,1460988966!E22,1460989415!E22,1460989862!E22,1460990294!E22,1460990742!E22,1460991173!E22,1460991589!E22,1460992037!E22,1460992487!E22,1460992934!E22,1460993367!E22,1460993830!E22,1460994261!E22,1461087619!E22,1461088066!E22,1461088514!E22,1461088946!E22,1461089394!E22,1461089842!E22,1461090289!E22,1461090719!E22,1461091166!E22,1461091613!E22))</f>
        <v>0</v>
      </c>
      <c r="F22">
        <f>INT(MEDIAN(1460981461!F22,1460981908!F22,1460982339!F22,1460982769!F22,1460983217!F22,1460983638!F22,1460984067!F22,1460984515!F22,1460984965!F22,1460985413!F22,1460985860!F22,1460986307!F22,1460986725!F22,1460987174!F22,1460987606!F22,1460988056!F22,1460988474!F22,1460988966!F22,1460989415!F22,1460989862!F22,1460990294!F22,1460990742!F22,1460991173!F22,1460991589!F22,1460992037!F22,1460992487!F22,1460992934!F22,1460993367!F22,1460993830!F22,1460994261!F22,1461087619!F22,1461088066!F22,1461088514!F22,1461088946!F22,1461089394!F22,1461089842!F22,1461090289!F22,1461090719!F22,1461091166!F22,1461091613!F22))</f>
        <v>0</v>
      </c>
    </row>
    <row r="23" spans="1:6">
      <c r="A23">
        <f>INT(MEDIAN(1460981461!A23,1460981908!A23,1460982339!A23,1460982769!A23,1460983217!A23,1460983638!A23,1460984067!A23,1460984515!A23,1460984965!A23,1460985413!A23,1460985860!A23,1460986307!A23,1460986725!A23,1460987174!A23,1460987606!A23,1460988056!A23,1460988474!A23,1460988966!A23,1460989415!A23,1460989862!A23,1460990294!A23,1460990742!A23,1460991173!A23,1460991589!A23,1460992037!A23,1460992487!A23,1460992934!A23,1460993367!A23,1460993830!A23,1460994261!A23,1461087619!A23,1461088066!A23,1461088514!A23,1461088946!A23,1461089394!A23,1461089842!A23,1461090289!A23,1461090719!A23,1461091166!A23,1461091613!A23))</f>
        <v>0</v>
      </c>
      <c r="B23">
        <f>INT(MEDIAN(1460981461!B23,1460981908!B23,1460982339!B23,1460982769!B23,1460983217!B23,1460983638!B23,1460984067!B23,1460984515!B23,1460984965!B23,1460985413!B23,1460985860!B23,1460986307!B23,1460986725!B23,1460987174!B23,1460987606!B23,1460988056!B23,1460988474!B23,1460988966!B23,1460989415!B23,1460989862!B23,1460990294!B23,1460990742!B23,1460991173!B23,1460991589!B23,1460992037!B23,1460992487!B23,1460992934!B23,1460993367!B23,1460993830!B23,1460994261!B23,1461087619!B23,1461088066!B23,1461088514!B23,1461088946!B23,1461089394!B23,1461089842!B23,1461090289!B23,1461090719!B23,1461091166!B23,1461091613!B23))</f>
        <v>0</v>
      </c>
      <c r="C23">
        <f>INT(MEDIAN(1460981461!C23,1460981908!C23,1460982339!C23,1460982769!C23,1460983217!C23,1460983638!C23,1460984067!C23,1460984515!C23,1460984965!C23,1460985413!C23,1460985860!C23,1460986307!C23,1460986725!C23,1460987174!C23,1460987606!C23,1460988056!C23,1460988474!C23,1460988966!C23,1460989415!C23,1460989862!C23,1460990294!C23,1460990742!C23,1460991173!C23,1460991589!C23,1460992037!C23,1460992487!C23,1460992934!C23,1460993367!C23,1460993830!C23,1460994261!C23,1461087619!C23,1461088066!C23,1461088514!C23,1461088946!C23,1461089394!C23,1461089842!C23,1461090289!C23,1461090719!C23,1461091166!C23,1461091613!C23))</f>
        <v>0</v>
      </c>
      <c r="D23">
        <f>INT(MEDIAN(1460981461!D23,1460981908!D23,1460982339!D23,1460982769!D23,1460983217!D23,1460983638!D23,1460984067!D23,1460984515!D23,1460984965!D23,1460985413!D23,1460985860!D23,1460986307!D23,1460986725!D23,1460987174!D23,1460987606!D23,1460988056!D23,1460988474!D23,1460988966!D23,1460989415!D23,1460989862!D23,1460990294!D23,1460990742!D23,1460991173!D23,1460991589!D23,1460992037!D23,1460992487!D23,1460992934!D23,1460993367!D23,1460993830!D23,1460994261!D23,1461087619!D23,1461088066!D23,1461088514!D23,1461088946!D23,1461089394!D23,1461089842!D23,1461090289!D23,1461090719!D23,1461091166!D23,1461091613!D23))</f>
        <v>0</v>
      </c>
      <c r="E23">
        <f>INT(MEDIAN(1460981461!E23,1460981908!E23,1460982339!E23,1460982769!E23,1460983217!E23,1460983638!E23,1460984067!E23,1460984515!E23,1460984965!E23,1460985413!E23,1460985860!E23,1460986307!E23,1460986725!E23,1460987174!E23,1460987606!E23,1460988056!E23,1460988474!E23,1460988966!E23,1460989415!E23,1460989862!E23,1460990294!E23,1460990742!E23,1460991173!E23,1460991589!E23,1460992037!E23,1460992487!E23,1460992934!E23,1460993367!E23,1460993830!E23,1460994261!E23,1461087619!E23,1461088066!E23,1461088514!E23,1461088946!E23,1461089394!E23,1461089842!E23,1461090289!E23,1461090719!E23,1461091166!E23,1461091613!E23))</f>
        <v>0</v>
      </c>
      <c r="F23">
        <f>INT(MEDIAN(1460981461!F23,1460981908!F23,1460982339!F23,1460982769!F23,1460983217!F23,1460983638!F23,1460984067!F23,1460984515!F23,1460984965!F23,1460985413!F23,1460985860!F23,1460986307!F23,1460986725!F23,1460987174!F23,1460987606!F23,1460988056!F23,1460988474!F23,1460988966!F23,1460989415!F23,1460989862!F23,1460990294!F23,1460990742!F23,1460991173!F23,1460991589!F23,1460992037!F23,1460992487!F23,1460992934!F23,1460993367!F23,1460993830!F23,1460994261!F23,1461087619!F23,1461088066!F23,1461088514!F23,1461088946!F23,1461089394!F23,1461089842!F23,1461090289!F23,1461090719!F23,1461091166!F23,1461091613!F23))</f>
        <v>0</v>
      </c>
    </row>
    <row r="24" spans="1:6">
      <c r="A24">
        <f>INT(MEDIAN(1460981461!A24,1460981908!A24,1460982339!A24,1460982769!A24,1460983217!A24,1460983638!A24,1460984067!A24,1460984515!A24,1460984965!A24,1460985413!A24,1460985860!A24,1460986307!A24,1460986725!A24,1460987174!A24,1460987606!A24,1460988056!A24,1460988474!A24,1460988966!A24,1460989415!A24,1460989862!A24,1460990294!A24,1460990742!A24,1460991173!A24,1460991589!A24,1460992037!A24,1460992487!A24,1460992934!A24,1460993367!A24,1460993830!A24,1460994261!A24,1461087619!A24,1461088066!A24,1461088514!A24,1461088946!A24,1461089394!A24,1461089842!A24,1461090289!A24,1461090719!A24,1461091166!A24,1461091613!A24))</f>
        <v>0</v>
      </c>
      <c r="B24">
        <f>INT(MEDIAN(1460981461!B24,1460981908!B24,1460982339!B24,1460982769!B24,1460983217!B24,1460983638!B24,1460984067!B24,1460984515!B24,1460984965!B24,1460985413!B24,1460985860!B24,1460986307!B24,1460986725!B24,1460987174!B24,1460987606!B24,1460988056!B24,1460988474!B24,1460988966!B24,1460989415!B24,1460989862!B24,1460990294!B24,1460990742!B24,1460991173!B24,1460991589!B24,1460992037!B24,1460992487!B24,1460992934!B24,1460993367!B24,1460993830!B24,1460994261!B24,1461087619!B24,1461088066!B24,1461088514!B24,1461088946!B24,1461089394!B24,1461089842!B24,1461090289!B24,1461090719!B24,1461091166!B24,1461091613!B24))</f>
        <v>0</v>
      </c>
      <c r="C24">
        <f>INT(MEDIAN(1460981461!C24,1460981908!C24,1460982339!C24,1460982769!C24,1460983217!C24,1460983638!C24,1460984067!C24,1460984515!C24,1460984965!C24,1460985413!C24,1460985860!C24,1460986307!C24,1460986725!C24,1460987174!C24,1460987606!C24,1460988056!C24,1460988474!C24,1460988966!C24,1460989415!C24,1460989862!C24,1460990294!C24,1460990742!C24,1460991173!C24,1460991589!C24,1460992037!C24,1460992487!C24,1460992934!C24,1460993367!C24,1460993830!C24,1460994261!C24,1461087619!C24,1461088066!C24,1461088514!C24,1461088946!C24,1461089394!C24,1461089842!C24,1461090289!C24,1461090719!C24,1461091166!C24,1461091613!C24))</f>
        <v>0</v>
      </c>
      <c r="D24">
        <f>INT(MEDIAN(1460981461!D24,1460981908!D24,1460982339!D24,1460982769!D24,1460983217!D24,1460983638!D24,1460984067!D24,1460984515!D24,1460984965!D24,1460985413!D24,1460985860!D24,1460986307!D24,1460986725!D24,1460987174!D24,1460987606!D24,1460988056!D24,1460988474!D24,1460988966!D24,1460989415!D24,1460989862!D24,1460990294!D24,1460990742!D24,1460991173!D24,1460991589!D24,1460992037!D24,1460992487!D24,1460992934!D24,1460993367!D24,1460993830!D24,1460994261!D24,1461087619!D24,1461088066!D24,1461088514!D24,1461088946!D24,1461089394!D24,1461089842!D24,1461090289!D24,1461090719!D24,1461091166!D24,1461091613!D24))</f>
        <v>0</v>
      </c>
      <c r="E24">
        <f>INT(MEDIAN(1460981461!E24,1460981908!E24,1460982339!E24,1460982769!E24,1460983217!E24,1460983638!E24,1460984067!E24,1460984515!E24,1460984965!E24,1460985413!E24,1460985860!E24,1460986307!E24,1460986725!E24,1460987174!E24,1460987606!E24,1460988056!E24,1460988474!E24,1460988966!E24,1460989415!E24,1460989862!E24,1460990294!E24,1460990742!E24,1460991173!E24,1460991589!E24,1460992037!E24,1460992487!E24,1460992934!E24,1460993367!E24,1460993830!E24,1460994261!E24,1461087619!E24,1461088066!E24,1461088514!E24,1461088946!E24,1461089394!E24,1461089842!E24,1461090289!E24,1461090719!E24,1461091166!E24,1461091613!E24))</f>
        <v>0</v>
      </c>
      <c r="F24">
        <f>INT(MEDIAN(1460981461!F24,1460981908!F24,1460982339!F24,1460982769!F24,1460983217!F24,1460983638!F24,1460984067!F24,1460984515!F24,1460984965!F24,1460985413!F24,1460985860!F24,1460986307!F24,1460986725!F24,1460987174!F24,1460987606!F24,1460988056!F24,1460988474!F24,1460988966!F24,1460989415!F24,1460989862!F24,1460990294!F24,1460990742!F24,1460991173!F24,1460991589!F24,1460992037!F24,1460992487!F24,1460992934!F24,1460993367!F24,1460993830!F24,1460994261!F24,1461087619!F24,1461088066!F24,1461088514!F24,1461088946!F24,1461089394!F24,1461089842!F24,1461090289!F24,1461090719!F24,1461091166!F24,1461091613!F24))</f>
        <v>0</v>
      </c>
    </row>
    <row r="25" spans="1:6">
      <c r="A25">
        <f>INT(MEDIAN(1460981461!A25,1460981908!A25,1460982339!A25,1460982769!A25,1460983217!A25,1460983638!A25,1460984067!A25,1460984515!A25,1460984965!A25,1460985413!A25,1460985860!A25,1460986307!A25,1460986725!A25,1460987174!A25,1460987606!A25,1460988056!A25,1460988474!A25,1460988966!A25,1460989415!A25,1460989862!A25,1460990294!A25,1460990742!A25,1460991173!A25,1460991589!A25,1460992037!A25,1460992487!A25,1460992934!A25,1460993367!A25,1460993830!A25,1460994261!A25,1461087619!A25,1461088066!A25,1461088514!A25,1461088946!A25,1461089394!A25,1461089842!A25,1461090289!A25,1461090719!A25,1461091166!A25,1461091613!A25))</f>
        <v>0</v>
      </c>
      <c r="B25">
        <f>INT(MEDIAN(1460981461!B25,1460981908!B25,1460982339!B25,1460982769!B25,1460983217!B25,1460983638!B25,1460984067!B25,1460984515!B25,1460984965!B25,1460985413!B25,1460985860!B25,1460986307!B25,1460986725!B25,1460987174!B25,1460987606!B25,1460988056!B25,1460988474!B25,1460988966!B25,1460989415!B25,1460989862!B25,1460990294!B25,1460990742!B25,1460991173!B25,1460991589!B25,1460992037!B25,1460992487!B25,1460992934!B25,1460993367!B25,1460993830!B25,1460994261!B25,1461087619!B25,1461088066!B25,1461088514!B25,1461088946!B25,1461089394!B25,1461089842!B25,1461090289!B25,1461090719!B25,1461091166!B25,1461091613!B25))</f>
        <v>0</v>
      </c>
      <c r="C25">
        <f>INT(MEDIAN(1460981461!C25,1460981908!C25,1460982339!C25,1460982769!C25,1460983217!C25,1460983638!C25,1460984067!C25,1460984515!C25,1460984965!C25,1460985413!C25,1460985860!C25,1460986307!C25,1460986725!C25,1460987174!C25,1460987606!C25,1460988056!C25,1460988474!C25,1460988966!C25,1460989415!C25,1460989862!C25,1460990294!C25,1460990742!C25,1460991173!C25,1460991589!C25,1460992037!C25,1460992487!C25,1460992934!C25,1460993367!C25,1460993830!C25,1460994261!C25,1461087619!C25,1461088066!C25,1461088514!C25,1461088946!C25,1461089394!C25,1461089842!C25,1461090289!C25,1461090719!C25,1461091166!C25,1461091613!C25))</f>
        <v>0</v>
      </c>
      <c r="D25">
        <f>INT(MEDIAN(1460981461!D25,1460981908!D25,1460982339!D25,1460982769!D25,1460983217!D25,1460983638!D25,1460984067!D25,1460984515!D25,1460984965!D25,1460985413!D25,1460985860!D25,1460986307!D25,1460986725!D25,1460987174!D25,1460987606!D25,1460988056!D25,1460988474!D25,1460988966!D25,1460989415!D25,1460989862!D25,1460990294!D25,1460990742!D25,1460991173!D25,1460991589!D25,1460992037!D25,1460992487!D25,1460992934!D25,1460993367!D25,1460993830!D25,1460994261!D25,1461087619!D25,1461088066!D25,1461088514!D25,1461088946!D25,1461089394!D25,1461089842!D25,1461090289!D25,1461090719!D25,1461091166!D25,1461091613!D25))</f>
        <v>0</v>
      </c>
      <c r="E25">
        <f>INT(MEDIAN(1460981461!E25,1460981908!E25,1460982339!E25,1460982769!E25,1460983217!E25,1460983638!E25,1460984067!E25,1460984515!E25,1460984965!E25,1460985413!E25,1460985860!E25,1460986307!E25,1460986725!E25,1460987174!E25,1460987606!E25,1460988056!E25,1460988474!E25,1460988966!E25,1460989415!E25,1460989862!E25,1460990294!E25,1460990742!E25,1460991173!E25,1460991589!E25,1460992037!E25,1460992487!E25,1460992934!E25,1460993367!E25,1460993830!E25,1460994261!E25,1461087619!E25,1461088066!E25,1461088514!E25,1461088946!E25,1461089394!E25,1461089842!E25,1461090289!E25,1461090719!E25,1461091166!E25,1461091613!E25))</f>
        <v>0</v>
      </c>
      <c r="F25">
        <f>INT(MEDIAN(1460981461!F25,1460981908!F25,1460982339!F25,1460982769!F25,1460983217!F25,1460983638!F25,1460984067!F25,1460984515!F25,1460984965!F25,1460985413!F25,1460985860!F25,1460986307!F25,1460986725!F25,1460987174!F25,1460987606!F25,1460988056!F25,1460988474!F25,1460988966!F25,1460989415!F25,1460989862!F25,1460990294!F25,1460990742!F25,1460991173!F25,1460991589!F25,1460992037!F25,1460992487!F25,1460992934!F25,1460993367!F25,1460993830!F25,1460994261!F25,1461087619!F25,1461088066!F25,1461088514!F25,1461088946!F25,1461089394!F25,1461089842!F25,1461090289!F25,1461090719!F25,1461091166!F25,1461091613!F25))</f>
        <v>0</v>
      </c>
    </row>
    <row r="26" spans="1:6">
      <c r="A26">
        <f>INT(MEDIAN(1460981461!A26,1460981908!A26,1460982339!A26,1460982769!A26,1460983217!A26,1460983638!A26,1460984067!A26,1460984515!A26,1460984965!A26,1460985413!A26,1460985860!A26,1460986307!A26,1460986725!A26,1460987174!A26,1460987606!A26,1460988056!A26,1460988474!A26,1460988966!A26,1460989415!A26,1460989862!A26,1460990294!A26,1460990742!A26,1460991173!A26,1460991589!A26,1460992037!A26,1460992487!A26,1460992934!A26,1460993367!A26,1460993830!A26,1460994261!A26,1461087619!A26,1461088066!A26,1461088514!A26,1461088946!A26,1461089394!A26,1461089842!A26,1461090289!A26,1461090719!A26,1461091166!A26,1461091613!A26))</f>
        <v>0</v>
      </c>
      <c r="B26">
        <f>INT(MEDIAN(1460981461!B26,1460981908!B26,1460982339!B26,1460982769!B26,1460983217!B26,1460983638!B26,1460984067!B26,1460984515!B26,1460984965!B26,1460985413!B26,1460985860!B26,1460986307!B26,1460986725!B26,1460987174!B26,1460987606!B26,1460988056!B26,1460988474!B26,1460988966!B26,1460989415!B26,1460989862!B26,1460990294!B26,1460990742!B26,1460991173!B26,1460991589!B26,1460992037!B26,1460992487!B26,1460992934!B26,1460993367!B26,1460993830!B26,1460994261!B26,1461087619!B26,1461088066!B26,1461088514!B26,1461088946!B26,1461089394!B26,1461089842!B26,1461090289!B26,1461090719!B26,1461091166!B26,1461091613!B26))</f>
        <v>0</v>
      </c>
      <c r="C26">
        <f>INT(MEDIAN(1460981461!C26,1460981908!C26,1460982339!C26,1460982769!C26,1460983217!C26,1460983638!C26,1460984067!C26,1460984515!C26,1460984965!C26,1460985413!C26,1460985860!C26,1460986307!C26,1460986725!C26,1460987174!C26,1460987606!C26,1460988056!C26,1460988474!C26,1460988966!C26,1460989415!C26,1460989862!C26,1460990294!C26,1460990742!C26,1460991173!C26,1460991589!C26,1460992037!C26,1460992487!C26,1460992934!C26,1460993367!C26,1460993830!C26,1460994261!C26,1461087619!C26,1461088066!C26,1461088514!C26,1461088946!C26,1461089394!C26,1461089842!C26,1461090289!C26,1461090719!C26,1461091166!C26,1461091613!C26))</f>
        <v>0</v>
      </c>
      <c r="D26">
        <f>INT(MEDIAN(1460981461!D26,1460981908!D26,1460982339!D26,1460982769!D26,1460983217!D26,1460983638!D26,1460984067!D26,1460984515!D26,1460984965!D26,1460985413!D26,1460985860!D26,1460986307!D26,1460986725!D26,1460987174!D26,1460987606!D26,1460988056!D26,1460988474!D26,1460988966!D26,1460989415!D26,1460989862!D26,1460990294!D26,1460990742!D26,1460991173!D26,1460991589!D26,1460992037!D26,1460992487!D26,1460992934!D26,1460993367!D26,1460993830!D26,1460994261!D26,1461087619!D26,1461088066!D26,1461088514!D26,1461088946!D26,1461089394!D26,1461089842!D26,1461090289!D26,1461090719!D26,1461091166!D26,1461091613!D26))</f>
        <v>0</v>
      </c>
      <c r="E26">
        <f>INT(MEDIAN(1460981461!E26,1460981908!E26,1460982339!E26,1460982769!E26,1460983217!E26,1460983638!E26,1460984067!E26,1460984515!E26,1460984965!E26,1460985413!E26,1460985860!E26,1460986307!E26,1460986725!E26,1460987174!E26,1460987606!E26,1460988056!E26,1460988474!E26,1460988966!E26,1460989415!E26,1460989862!E26,1460990294!E26,1460990742!E26,1460991173!E26,1460991589!E26,1460992037!E26,1460992487!E26,1460992934!E26,1460993367!E26,1460993830!E26,1460994261!E26,1461087619!E26,1461088066!E26,1461088514!E26,1461088946!E26,1461089394!E26,1461089842!E26,1461090289!E26,1461090719!E26,1461091166!E26,1461091613!E26))</f>
        <v>0</v>
      </c>
      <c r="F26">
        <f>INT(MEDIAN(1460981461!F26,1460981908!F26,1460982339!F26,1460982769!F26,1460983217!F26,1460983638!F26,1460984067!F26,1460984515!F26,1460984965!F26,1460985413!F26,1460985860!F26,1460986307!F26,1460986725!F26,1460987174!F26,1460987606!F26,1460988056!F26,1460988474!F26,1460988966!F26,1460989415!F26,1460989862!F26,1460990294!F26,1460990742!F26,1460991173!F26,1460991589!F26,1460992037!F26,1460992487!F26,1460992934!F26,1460993367!F26,1460993830!F26,1460994261!F26,1461087619!F26,1461088066!F26,1461088514!F26,1461088946!F26,1461089394!F26,1461089842!F26,1461090289!F26,1461090719!F26,1461091166!F26,1461091613!F26))</f>
        <v>0</v>
      </c>
    </row>
    <row r="27" spans="1:6">
      <c r="A27">
        <f>INT(MEDIAN(1460981461!A27,1460981908!A27,1460982339!A27,1460982769!A27,1460983217!A27,1460983638!A27,1460984067!A27,1460984515!A27,1460984965!A27,1460985413!A27,1460985860!A27,1460986307!A27,1460986725!A27,1460987174!A27,1460987606!A27,1460988056!A27,1460988474!A27,1460988966!A27,1460989415!A27,1460989862!A27,1460990294!A27,1460990742!A27,1460991173!A27,1460991589!A27,1460992037!A27,1460992487!A27,1460992934!A27,1460993367!A27,1460993830!A27,1460994261!A27,1461087619!A27,1461088066!A27,1461088514!A27,1461088946!A27,1461089394!A27,1461089842!A27,1461090289!A27,1461090719!A27,1461091166!A27,1461091613!A27))</f>
        <v>0</v>
      </c>
      <c r="B27">
        <f>INT(MEDIAN(1460981461!B27,1460981908!B27,1460982339!B27,1460982769!B27,1460983217!B27,1460983638!B27,1460984067!B27,1460984515!B27,1460984965!B27,1460985413!B27,1460985860!B27,1460986307!B27,1460986725!B27,1460987174!B27,1460987606!B27,1460988056!B27,1460988474!B27,1460988966!B27,1460989415!B27,1460989862!B27,1460990294!B27,1460990742!B27,1460991173!B27,1460991589!B27,1460992037!B27,1460992487!B27,1460992934!B27,1460993367!B27,1460993830!B27,1460994261!B27,1461087619!B27,1461088066!B27,1461088514!B27,1461088946!B27,1461089394!B27,1461089842!B27,1461090289!B27,1461090719!B27,1461091166!B27,1461091613!B27))</f>
        <v>0</v>
      </c>
      <c r="C27">
        <f>INT(MEDIAN(1460981461!C27,1460981908!C27,1460982339!C27,1460982769!C27,1460983217!C27,1460983638!C27,1460984067!C27,1460984515!C27,1460984965!C27,1460985413!C27,1460985860!C27,1460986307!C27,1460986725!C27,1460987174!C27,1460987606!C27,1460988056!C27,1460988474!C27,1460988966!C27,1460989415!C27,1460989862!C27,1460990294!C27,1460990742!C27,1460991173!C27,1460991589!C27,1460992037!C27,1460992487!C27,1460992934!C27,1460993367!C27,1460993830!C27,1460994261!C27,1461087619!C27,1461088066!C27,1461088514!C27,1461088946!C27,1461089394!C27,1461089842!C27,1461090289!C27,1461090719!C27,1461091166!C27,1461091613!C27))</f>
        <v>0</v>
      </c>
      <c r="D27">
        <f>INT(MEDIAN(1460981461!D27,1460981908!D27,1460982339!D27,1460982769!D27,1460983217!D27,1460983638!D27,1460984067!D27,1460984515!D27,1460984965!D27,1460985413!D27,1460985860!D27,1460986307!D27,1460986725!D27,1460987174!D27,1460987606!D27,1460988056!D27,1460988474!D27,1460988966!D27,1460989415!D27,1460989862!D27,1460990294!D27,1460990742!D27,1460991173!D27,1460991589!D27,1460992037!D27,1460992487!D27,1460992934!D27,1460993367!D27,1460993830!D27,1460994261!D27,1461087619!D27,1461088066!D27,1461088514!D27,1461088946!D27,1461089394!D27,1461089842!D27,1461090289!D27,1461090719!D27,1461091166!D27,1461091613!D27))</f>
        <v>0</v>
      </c>
      <c r="E27">
        <f>INT(MEDIAN(1460981461!E27,1460981908!E27,1460982339!E27,1460982769!E27,1460983217!E27,1460983638!E27,1460984067!E27,1460984515!E27,1460984965!E27,1460985413!E27,1460985860!E27,1460986307!E27,1460986725!E27,1460987174!E27,1460987606!E27,1460988056!E27,1460988474!E27,1460988966!E27,1460989415!E27,1460989862!E27,1460990294!E27,1460990742!E27,1460991173!E27,1460991589!E27,1460992037!E27,1460992487!E27,1460992934!E27,1460993367!E27,1460993830!E27,1460994261!E27,1461087619!E27,1461088066!E27,1461088514!E27,1461088946!E27,1461089394!E27,1461089842!E27,1461090289!E27,1461090719!E27,1461091166!E27,1461091613!E27))</f>
        <v>0</v>
      </c>
      <c r="F27">
        <f>INT(MEDIAN(1460981461!F27,1460981908!F27,1460982339!F27,1460982769!F27,1460983217!F27,1460983638!F27,1460984067!F27,1460984515!F27,1460984965!F27,1460985413!F27,1460985860!F27,1460986307!F27,1460986725!F27,1460987174!F27,1460987606!F27,1460988056!F27,1460988474!F27,1460988966!F27,1460989415!F27,1460989862!F27,1460990294!F27,1460990742!F27,1460991173!F27,1460991589!F27,1460992037!F27,1460992487!F27,1460992934!F27,1460993367!F27,1460993830!F27,1460994261!F27,1461087619!F27,1461088066!F27,1461088514!F27,1461088946!F27,1461089394!F27,1461089842!F27,1461090289!F27,1461090719!F27,1461091166!F27,1461091613!F27))</f>
        <v>0</v>
      </c>
    </row>
    <row r="28" spans="1:6">
      <c r="A28">
        <f>INT(MEDIAN(1460981461!A28,1460981908!A28,1460982339!A28,1460982769!A28,1460983217!A28,1460983638!A28,1460984067!A28,1460984515!A28,1460984965!A28,1460985413!A28,1460985860!A28,1460986307!A28,1460986725!A28,1460987174!A28,1460987606!A28,1460988056!A28,1460988474!A28,1460988966!A28,1460989415!A28,1460989862!A28,1460990294!A28,1460990742!A28,1460991173!A28,1460991589!A28,1460992037!A28,1460992487!A28,1460992934!A28,1460993367!A28,1460993830!A28,1460994261!A28,1461087619!A28,1461088066!A28,1461088514!A28,1461088946!A28,1461089394!A28,1461089842!A28,1461090289!A28,1461090719!A28,1461091166!A28,1461091613!A28))</f>
        <v>0</v>
      </c>
      <c r="B28">
        <f>INT(MEDIAN(1460981461!B28,1460981908!B28,1460982339!B28,1460982769!B28,1460983217!B28,1460983638!B28,1460984067!B28,1460984515!B28,1460984965!B28,1460985413!B28,1460985860!B28,1460986307!B28,1460986725!B28,1460987174!B28,1460987606!B28,1460988056!B28,1460988474!B28,1460988966!B28,1460989415!B28,1460989862!B28,1460990294!B28,1460990742!B28,1460991173!B28,1460991589!B28,1460992037!B28,1460992487!B28,1460992934!B28,1460993367!B28,1460993830!B28,1460994261!B28,1461087619!B28,1461088066!B28,1461088514!B28,1461088946!B28,1461089394!B28,1461089842!B28,1461090289!B28,1461090719!B28,1461091166!B28,1461091613!B28))</f>
        <v>0</v>
      </c>
      <c r="C28">
        <f>INT(MEDIAN(1460981461!C28,1460981908!C28,1460982339!C28,1460982769!C28,1460983217!C28,1460983638!C28,1460984067!C28,1460984515!C28,1460984965!C28,1460985413!C28,1460985860!C28,1460986307!C28,1460986725!C28,1460987174!C28,1460987606!C28,1460988056!C28,1460988474!C28,1460988966!C28,1460989415!C28,1460989862!C28,1460990294!C28,1460990742!C28,1460991173!C28,1460991589!C28,1460992037!C28,1460992487!C28,1460992934!C28,1460993367!C28,1460993830!C28,1460994261!C28,1461087619!C28,1461088066!C28,1461088514!C28,1461088946!C28,1461089394!C28,1461089842!C28,1461090289!C28,1461090719!C28,1461091166!C28,1461091613!C28))</f>
        <v>0</v>
      </c>
      <c r="D28">
        <f>INT(MEDIAN(1460981461!D28,1460981908!D28,1460982339!D28,1460982769!D28,1460983217!D28,1460983638!D28,1460984067!D28,1460984515!D28,1460984965!D28,1460985413!D28,1460985860!D28,1460986307!D28,1460986725!D28,1460987174!D28,1460987606!D28,1460988056!D28,1460988474!D28,1460988966!D28,1460989415!D28,1460989862!D28,1460990294!D28,1460990742!D28,1460991173!D28,1460991589!D28,1460992037!D28,1460992487!D28,1460992934!D28,1460993367!D28,1460993830!D28,1460994261!D28,1461087619!D28,1461088066!D28,1461088514!D28,1461088946!D28,1461089394!D28,1461089842!D28,1461090289!D28,1461090719!D28,1461091166!D28,1461091613!D28))</f>
        <v>0</v>
      </c>
      <c r="E28">
        <f>INT(MEDIAN(1460981461!E28,1460981908!E28,1460982339!E28,1460982769!E28,1460983217!E28,1460983638!E28,1460984067!E28,1460984515!E28,1460984965!E28,1460985413!E28,1460985860!E28,1460986307!E28,1460986725!E28,1460987174!E28,1460987606!E28,1460988056!E28,1460988474!E28,1460988966!E28,1460989415!E28,1460989862!E28,1460990294!E28,1460990742!E28,1460991173!E28,1460991589!E28,1460992037!E28,1460992487!E28,1460992934!E28,1460993367!E28,1460993830!E28,1460994261!E28,1461087619!E28,1461088066!E28,1461088514!E28,1461088946!E28,1461089394!E28,1461089842!E28,1461090289!E28,1461090719!E28,1461091166!E28,1461091613!E28))</f>
        <v>0</v>
      </c>
      <c r="F28">
        <f>INT(MEDIAN(1460981461!F28,1460981908!F28,1460982339!F28,1460982769!F28,1460983217!F28,1460983638!F28,1460984067!F28,1460984515!F28,1460984965!F28,1460985413!F28,1460985860!F28,1460986307!F28,1460986725!F28,1460987174!F28,1460987606!F28,1460988056!F28,1460988474!F28,1460988966!F28,1460989415!F28,1460989862!F28,1460990294!F28,1460990742!F28,1460991173!F28,1460991589!F28,1460992037!F28,1460992487!F28,1460992934!F28,1460993367!F28,1460993830!F28,1460994261!F28,1461087619!F28,1461088066!F28,1461088514!F28,1461088946!F28,1461089394!F28,1461089842!F28,1461090289!F28,1461090719!F28,1461091166!F28,1461091613!F28))</f>
        <v>0</v>
      </c>
    </row>
    <row r="29" spans="1:6">
      <c r="A29">
        <f>INT(MEDIAN(1460981461!A29,1460981908!A29,1460982339!A29,1460982769!A29,1460983217!A29,1460983638!A29,1460984067!A29,1460984515!A29,1460984965!A29,1460985413!A29,1460985860!A29,1460986307!A29,1460986725!A29,1460987174!A29,1460987606!A29,1460988056!A29,1460988474!A29,1460988966!A29,1460989415!A29,1460989862!A29,1460990294!A29,1460990742!A29,1460991173!A29,1460991589!A29,1460992037!A29,1460992487!A29,1460992934!A29,1460993367!A29,1460993830!A29,1460994261!A29,1461087619!A29,1461088066!A29,1461088514!A29,1461088946!A29,1461089394!A29,1461089842!A29,1461090289!A29,1461090719!A29,1461091166!A29,1461091613!A29))</f>
        <v>0</v>
      </c>
      <c r="B29">
        <f>INT(MEDIAN(1460981461!B29,1460981908!B29,1460982339!B29,1460982769!B29,1460983217!B29,1460983638!B29,1460984067!B29,1460984515!B29,1460984965!B29,1460985413!B29,1460985860!B29,1460986307!B29,1460986725!B29,1460987174!B29,1460987606!B29,1460988056!B29,1460988474!B29,1460988966!B29,1460989415!B29,1460989862!B29,1460990294!B29,1460990742!B29,1460991173!B29,1460991589!B29,1460992037!B29,1460992487!B29,1460992934!B29,1460993367!B29,1460993830!B29,1460994261!B29,1461087619!B29,1461088066!B29,1461088514!B29,1461088946!B29,1461089394!B29,1461089842!B29,1461090289!B29,1461090719!B29,1461091166!B29,1461091613!B29))</f>
        <v>0</v>
      </c>
      <c r="C29">
        <f>INT(MEDIAN(1460981461!C29,1460981908!C29,1460982339!C29,1460982769!C29,1460983217!C29,1460983638!C29,1460984067!C29,1460984515!C29,1460984965!C29,1460985413!C29,1460985860!C29,1460986307!C29,1460986725!C29,1460987174!C29,1460987606!C29,1460988056!C29,1460988474!C29,1460988966!C29,1460989415!C29,1460989862!C29,1460990294!C29,1460990742!C29,1460991173!C29,1460991589!C29,1460992037!C29,1460992487!C29,1460992934!C29,1460993367!C29,1460993830!C29,1460994261!C29,1461087619!C29,1461088066!C29,1461088514!C29,1461088946!C29,1461089394!C29,1461089842!C29,1461090289!C29,1461090719!C29,1461091166!C29,1461091613!C29))</f>
        <v>0</v>
      </c>
      <c r="D29">
        <f>INT(MEDIAN(1460981461!D29,1460981908!D29,1460982339!D29,1460982769!D29,1460983217!D29,1460983638!D29,1460984067!D29,1460984515!D29,1460984965!D29,1460985413!D29,1460985860!D29,1460986307!D29,1460986725!D29,1460987174!D29,1460987606!D29,1460988056!D29,1460988474!D29,1460988966!D29,1460989415!D29,1460989862!D29,1460990294!D29,1460990742!D29,1460991173!D29,1460991589!D29,1460992037!D29,1460992487!D29,1460992934!D29,1460993367!D29,1460993830!D29,1460994261!D29,1461087619!D29,1461088066!D29,1461088514!D29,1461088946!D29,1461089394!D29,1461089842!D29,1461090289!D29,1461090719!D29,1461091166!D29,1461091613!D29))</f>
        <v>0</v>
      </c>
      <c r="E29">
        <f>INT(MEDIAN(1460981461!E29,1460981908!E29,1460982339!E29,1460982769!E29,1460983217!E29,1460983638!E29,1460984067!E29,1460984515!E29,1460984965!E29,1460985413!E29,1460985860!E29,1460986307!E29,1460986725!E29,1460987174!E29,1460987606!E29,1460988056!E29,1460988474!E29,1460988966!E29,1460989415!E29,1460989862!E29,1460990294!E29,1460990742!E29,1460991173!E29,1460991589!E29,1460992037!E29,1460992487!E29,1460992934!E29,1460993367!E29,1460993830!E29,1460994261!E29,1461087619!E29,1461088066!E29,1461088514!E29,1461088946!E29,1461089394!E29,1461089842!E29,1461090289!E29,1461090719!E29,1461091166!E29,1461091613!E29))</f>
        <v>0</v>
      </c>
      <c r="F29">
        <f>INT(MEDIAN(1460981461!F29,1460981908!F29,1460982339!F29,1460982769!F29,1460983217!F29,1460983638!F29,1460984067!F29,1460984515!F29,1460984965!F29,1460985413!F29,1460985860!F29,1460986307!F29,1460986725!F29,1460987174!F29,1460987606!F29,1460988056!F29,1460988474!F29,1460988966!F29,1460989415!F29,1460989862!F29,1460990294!F29,1460990742!F29,1460991173!F29,1460991589!F29,1460992037!F29,1460992487!F29,1460992934!F29,1460993367!F29,1460993830!F29,1460994261!F29,1461087619!F29,1461088066!F29,1461088514!F29,1461088946!F29,1461089394!F29,1461089842!F29,1461090289!F29,1461090719!F29,1461091166!F29,1461091613!F29))</f>
        <v>0</v>
      </c>
    </row>
    <row r="30" spans="1:6">
      <c r="A30">
        <f>INT(MEDIAN(1460981461!A30,1460981908!A30,1460982339!A30,1460982769!A30,1460983217!A30,1460983638!A30,1460984067!A30,1460984515!A30,1460984965!A30,1460985413!A30,1460985860!A30,1460986307!A30,1460986725!A30,1460987174!A30,1460987606!A30,1460988056!A30,1460988474!A30,1460988966!A30,1460989415!A30,1460989862!A30,1460990294!A30,1460990742!A30,1460991173!A30,1460991589!A30,1460992037!A30,1460992487!A30,1460992934!A30,1460993367!A30,1460993830!A30,1460994261!A30,1461087619!A30,1461088066!A30,1461088514!A30,1461088946!A30,1461089394!A30,1461089842!A30,1461090289!A30,1461090719!A30,1461091166!A30,1461091613!A30))</f>
        <v>0</v>
      </c>
      <c r="B30">
        <f>INT(MEDIAN(1460981461!B30,1460981908!B30,1460982339!B30,1460982769!B30,1460983217!B30,1460983638!B30,1460984067!B30,1460984515!B30,1460984965!B30,1460985413!B30,1460985860!B30,1460986307!B30,1460986725!B30,1460987174!B30,1460987606!B30,1460988056!B30,1460988474!B30,1460988966!B30,1460989415!B30,1460989862!B30,1460990294!B30,1460990742!B30,1460991173!B30,1460991589!B30,1460992037!B30,1460992487!B30,1460992934!B30,1460993367!B30,1460993830!B30,1460994261!B30,1461087619!B30,1461088066!B30,1461088514!B30,1461088946!B30,1461089394!B30,1461089842!B30,1461090289!B30,1461090719!B30,1461091166!B30,1461091613!B30))</f>
        <v>0</v>
      </c>
      <c r="C30">
        <f>INT(MEDIAN(1460981461!C30,1460981908!C30,1460982339!C30,1460982769!C30,1460983217!C30,1460983638!C30,1460984067!C30,1460984515!C30,1460984965!C30,1460985413!C30,1460985860!C30,1460986307!C30,1460986725!C30,1460987174!C30,1460987606!C30,1460988056!C30,1460988474!C30,1460988966!C30,1460989415!C30,1460989862!C30,1460990294!C30,1460990742!C30,1460991173!C30,1460991589!C30,1460992037!C30,1460992487!C30,1460992934!C30,1460993367!C30,1460993830!C30,1460994261!C30,1461087619!C30,1461088066!C30,1461088514!C30,1461088946!C30,1461089394!C30,1461089842!C30,1461090289!C30,1461090719!C30,1461091166!C30,1461091613!C30))</f>
        <v>0</v>
      </c>
      <c r="D30">
        <f>INT(MEDIAN(1460981461!D30,1460981908!D30,1460982339!D30,1460982769!D30,1460983217!D30,1460983638!D30,1460984067!D30,1460984515!D30,1460984965!D30,1460985413!D30,1460985860!D30,1460986307!D30,1460986725!D30,1460987174!D30,1460987606!D30,1460988056!D30,1460988474!D30,1460988966!D30,1460989415!D30,1460989862!D30,1460990294!D30,1460990742!D30,1460991173!D30,1460991589!D30,1460992037!D30,1460992487!D30,1460992934!D30,1460993367!D30,1460993830!D30,1460994261!D30,1461087619!D30,1461088066!D30,1461088514!D30,1461088946!D30,1461089394!D30,1461089842!D30,1461090289!D30,1461090719!D30,1461091166!D30,1461091613!D30))</f>
        <v>0</v>
      </c>
      <c r="E30">
        <f>INT(MEDIAN(1460981461!E30,1460981908!E30,1460982339!E30,1460982769!E30,1460983217!E30,1460983638!E30,1460984067!E30,1460984515!E30,1460984965!E30,1460985413!E30,1460985860!E30,1460986307!E30,1460986725!E30,1460987174!E30,1460987606!E30,1460988056!E30,1460988474!E30,1460988966!E30,1460989415!E30,1460989862!E30,1460990294!E30,1460990742!E30,1460991173!E30,1460991589!E30,1460992037!E30,1460992487!E30,1460992934!E30,1460993367!E30,1460993830!E30,1460994261!E30,1461087619!E30,1461088066!E30,1461088514!E30,1461088946!E30,1461089394!E30,1461089842!E30,1461090289!E30,1461090719!E30,1461091166!E30,1461091613!E30))</f>
        <v>0</v>
      </c>
      <c r="F30">
        <f>INT(MEDIAN(1460981461!F30,1460981908!F30,1460982339!F30,1460982769!F30,1460983217!F30,1460983638!F30,1460984067!F30,1460984515!F30,1460984965!F30,1460985413!F30,1460985860!F30,1460986307!F30,1460986725!F30,1460987174!F30,1460987606!F30,1460988056!F30,1460988474!F30,1460988966!F30,1460989415!F30,1460989862!F30,1460990294!F30,1460990742!F30,1460991173!F30,1460991589!F30,1460992037!F30,1460992487!F30,1460992934!F30,1460993367!F30,1460993830!F30,1460994261!F30,1461087619!F30,1461088066!F30,1461088514!F30,1461088946!F30,1461089394!F30,1461089842!F30,1461090289!F30,1461090719!F30,1461091166!F30,1461091613!F30))</f>
        <v>0</v>
      </c>
    </row>
    <row r="31" spans="1:6">
      <c r="A31">
        <f>INT(MEDIAN(1460981461!A31,1460981908!A31,1460982339!A31,1460982769!A31,1460983217!A31,1460983638!A31,1460984067!A31,1460984515!A31,1460984965!A31,1460985413!A31,1460985860!A31,1460986307!A31,1460986725!A31,1460987174!A31,1460987606!A31,1460988056!A31,1460988474!A31,1460988966!A31,1460989415!A31,1460989862!A31,1460990294!A31,1460990742!A31,1460991173!A31,1460991589!A31,1460992037!A31,1460992487!A31,1460992934!A31,1460993367!A31,1460993830!A31,1460994261!A31,1461087619!A31,1461088066!A31,1461088514!A31,1461088946!A31,1461089394!A31,1461089842!A31,1461090289!A31,1461090719!A31,1461091166!A31,1461091613!A31))</f>
        <v>0</v>
      </c>
      <c r="B31">
        <f>INT(MEDIAN(1460981461!B31,1460981908!B31,1460982339!B31,1460982769!B31,1460983217!B31,1460983638!B31,1460984067!B31,1460984515!B31,1460984965!B31,1460985413!B31,1460985860!B31,1460986307!B31,1460986725!B31,1460987174!B31,1460987606!B31,1460988056!B31,1460988474!B31,1460988966!B31,1460989415!B31,1460989862!B31,1460990294!B31,1460990742!B31,1460991173!B31,1460991589!B31,1460992037!B31,1460992487!B31,1460992934!B31,1460993367!B31,1460993830!B31,1460994261!B31,1461087619!B31,1461088066!B31,1461088514!B31,1461088946!B31,1461089394!B31,1461089842!B31,1461090289!B31,1461090719!B31,1461091166!B31,1461091613!B31))</f>
        <v>0</v>
      </c>
      <c r="C31">
        <f>INT(MEDIAN(1460981461!C31,1460981908!C31,1460982339!C31,1460982769!C31,1460983217!C31,1460983638!C31,1460984067!C31,1460984515!C31,1460984965!C31,1460985413!C31,1460985860!C31,1460986307!C31,1460986725!C31,1460987174!C31,1460987606!C31,1460988056!C31,1460988474!C31,1460988966!C31,1460989415!C31,1460989862!C31,1460990294!C31,1460990742!C31,1460991173!C31,1460991589!C31,1460992037!C31,1460992487!C31,1460992934!C31,1460993367!C31,1460993830!C31,1460994261!C31,1461087619!C31,1461088066!C31,1461088514!C31,1461088946!C31,1461089394!C31,1461089842!C31,1461090289!C31,1461090719!C31,1461091166!C31,1461091613!C31))</f>
        <v>0</v>
      </c>
      <c r="D31">
        <f>INT(MEDIAN(1460981461!D31,1460981908!D31,1460982339!D31,1460982769!D31,1460983217!D31,1460983638!D31,1460984067!D31,1460984515!D31,1460984965!D31,1460985413!D31,1460985860!D31,1460986307!D31,1460986725!D31,1460987174!D31,1460987606!D31,1460988056!D31,1460988474!D31,1460988966!D31,1460989415!D31,1460989862!D31,1460990294!D31,1460990742!D31,1460991173!D31,1460991589!D31,1460992037!D31,1460992487!D31,1460992934!D31,1460993367!D31,1460993830!D31,1460994261!D31,1461087619!D31,1461088066!D31,1461088514!D31,1461088946!D31,1461089394!D31,1461089842!D31,1461090289!D31,1461090719!D31,1461091166!D31,1461091613!D31))</f>
        <v>0</v>
      </c>
      <c r="E31">
        <f>INT(MEDIAN(1460981461!E31,1460981908!E31,1460982339!E31,1460982769!E31,1460983217!E31,1460983638!E31,1460984067!E31,1460984515!E31,1460984965!E31,1460985413!E31,1460985860!E31,1460986307!E31,1460986725!E31,1460987174!E31,1460987606!E31,1460988056!E31,1460988474!E31,1460988966!E31,1460989415!E31,1460989862!E31,1460990294!E31,1460990742!E31,1460991173!E31,1460991589!E31,1460992037!E31,1460992487!E31,1460992934!E31,1460993367!E31,1460993830!E31,1460994261!E31,1461087619!E31,1461088066!E31,1461088514!E31,1461088946!E31,1461089394!E31,1461089842!E31,1461090289!E31,1461090719!E31,1461091166!E31,1461091613!E31))</f>
        <v>0</v>
      </c>
      <c r="F31">
        <f>INT(MEDIAN(1460981461!F31,1460981908!F31,1460982339!F31,1460982769!F31,1460983217!F31,1460983638!F31,1460984067!F31,1460984515!F31,1460984965!F31,1460985413!F31,1460985860!F31,1460986307!F31,1460986725!F31,1460987174!F31,1460987606!F31,1460988056!F31,1460988474!F31,1460988966!F31,1460989415!F31,1460989862!F31,1460990294!F31,1460990742!F31,1460991173!F31,1460991589!F31,1460992037!F31,1460992487!F31,1460992934!F31,1460993367!F31,1460993830!F31,1460994261!F31,1461087619!F31,1461088066!F31,1461088514!F31,1461088946!F31,1461089394!F31,1461089842!F31,1461090289!F31,1461090719!F31,1461091166!F31,1461091613!F31))</f>
        <v>0</v>
      </c>
    </row>
    <row r="32" spans="1:6">
      <c r="A32">
        <f>INT(MEDIAN(1460981461!A32,1460981908!A32,1460982339!A32,1460982769!A32,1460983217!A32,1460983638!A32,1460984067!A32,1460984515!A32,1460984965!A32,1460985413!A32,1460985860!A32,1460986307!A32,1460986725!A32,1460987174!A32,1460987606!A32,1460988056!A32,1460988474!A32,1460988966!A32,1460989415!A32,1460989862!A32,1460990294!A32,1460990742!A32,1460991173!A32,1460991589!A32,1460992037!A32,1460992487!A32,1460992934!A32,1460993367!A32,1460993830!A32,1460994261!A32,1461087619!A32,1461088066!A32,1461088514!A32,1461088946!A32,1461089394!A32,1461089842!A32,1461090289!A32,1461090719!A32,1461091166!A32,1461091613!A32))</f>
        <v>0</v>
      </c>
      <c r="B32">
        <f>INT(MEDIAN(1460981461!B32,1460981908!B32,1460982339!B32,1460982769!B32,1460983217!B32,1460983638!B32,1460984067!B32,1460984515!B32,1460984965!B32,1460985413!B32,1460985860!B32,1460986307!B32,1460986725!B32,1460987174!B32,1460987606!B32,1460988056!B32,1460988474!B32,1460988966!B32,1460989415!B32,1460989862!B32,1460990294!B32,1460990742!B32,1460991173!B32,1460991589!B32,1460992037!B32,1460992487!B32,1460992934!B32,1460993367!B32,1460993830!B32,1460994261!B32,1461087619!B32,1461088066!B32,1461088514!B32,1461088946!B32,1461089394!B32,1461089842!B32,1461090289!B32,1461090719!B32,1461091166!B32,1461091613!B32))</f>
        <v>0</v>
      </c>
      <c r="C32">
        <f>INT(MEDIAN(1460981461!C32,1460981908!C32,1460982339!C32,1460982769!C32,1460983217!C32,1460983638!C32,1460984067!C32,1460984515!C32,1460984965!C32,1460985413!C32,1460985860!C32,1460986307!C32,1460986725!C32,1460987174!C32,1460987606!C32,1460988056!C32,1460988474!C32,1460988966!C32,1460989415!C32,1460989862!C32,1460990294!C32,1460990742!C32,1460991173!C32,1460991589!C32,1460992037!C32,1460992487!C32,1460992934!C32,1460993367!C32,1460993830!C32,1460994261!C32,1461087619!C32,1461088066!C32,1461088514!C32,1461088946!C32,1461089394!C32,1461089842!C32,1461090289!C32,1461090719!C32,1461091166!C32,1461091613!C32))</f>
        <v>0</v>
      </c>
      <c r="D32">
        <f>INT(MEDIAN(1460981461!D32,1460981908!D32,1460982339!D32,1460982769!D32,1460983217!D32,1460983638!D32,1460984067!D32,1460984515!D32,1460984965!D32,1460985413!D32,1460985860!D32,1460986307!D32,1460986725!D32,1460987174!D32,1460987606!D32,1460988056!D32,1460988474!D32,1460988966!D32,1460989415!D32,1460989862!D32,1460990294!D32,1460990742!D32,1460991173!D32,1460991589!D32,1460992037!D32,1460992487!D32,1460992934!D32,1460993367!D32,1460993830!D32,1460994261!D32,1461087619!D32,1461088066!D32,1461088514!D32,1461088946!D32,1461089394!D32,1461089842!D32,1461090289!D32,1461090719!D32,1461091166!D32,1461091613!D32))</f>
        <v>0</v>
      </c>
      <c r="E32">
        <f>INT(MEDIAN(1460981461!E32,1460981908!E32,1460982339!E32,1460982769!E32,1460983217!E32,1460983638!E32,1460984067!E32,1460984515!E32,1460984965!E32,1460985413!E32,1460985860!E32,1460986307!E32,1460986725!E32,1460987174!E32,1460987606!E32,1460988056!E32,1460988474!E32,1460988966!E32,1460989415!E32,1460989862!E32,1460990294!E32,1460990742!E32,1460991173!E32,1460991589!E32,1460992037!E32,1460992487!E32,1460992934!E32,1460993367!E32,1460993830!E32,1460994261!E32,1461087619!E32,1461088066!E32,1461088514!E32,1461088946!E32,1461089394!E32,1461089842!E32,1461090289!E32,1461090719!E32,1461091166!E32,1461091613!E32))</f>
        <v>0</v>
      </c>
      <c r="F32">
        <f>INT(MEDIAN(1460981461!F32,1460981908!F32,1460982339!F32,1460982769!F32,1460983217!F32,1460983638!F32,1460984067!F32,1460984515!F32,1460984965!F32,1460985413!F32,1460985860!F32,1460986307!F32,1460986725!F32,1460987174!F32,1460987606!F32,1460988056!F32,1460988474!F32,1460988966!F32,1460989415!F32,1460989862!F32,1460990294!F32,1460990742!F32,1460991173!F32,1460991589!F32,1460992037!F32,1460992487!F32,1460992934!F32,1460993367!F32,1460993830!F32,1460994261!F32,1461087619!F32,1461088066!F32,1461088514!F32,1461088946!F32,1461089394!F32,1461089842!F32,1461090289!F32,1461090719!F32,1461091166!F32,1461091613!F32))</f>
        <v>0</v>
      </c>
    </row>
    <row r="33" spans="1:6">
      <c r="A33">
        <f>INT(MEDIAN(1460981461!A33,1460981908!A33,1460982339!A33,1460982769!A33,1460983217!A33,1460983638!A33,1460984067!A33,1460984515!A33,1460984965!A33,1460985413!A33,1460985860!A33,1460986307!A33,1460986725!A33,1460987174!A33,1460987606!A33,1460988056!A33,1460988474!A33,1460988966!A33,1460989415!A33,1460989862!A33,1460990294!A33,1460990742!A33,1460991173!A33,1460991589!A33,1460992037!A33,1460992487!A33,1460992934!A33,1460993367!A33,1460993830!A33,1460994261!A33,1461087619!A33,1461088066!A33,1461088514!A33,1461088946!A33,1461089394!A33,1461089842!A33,1461090289!A33,1461090719!A33,1461091166!A33,1461091613!A33))</f>
        <v>0</v>
      </c>
      <c r="B33">
        <f>INT(MEDIAN(1460981461!B33,1460981908!B33,1460982339!B33,1460982769!B33,1460983217!B33,1460983638!B33,1460984067!B33,1460984515!B33,1460984965!B33,1460985413!B33,1460985860!B33,1460986307!B33,1460986725!B33,1460987174!B33,1460987606!B33,1460988056!B33,1460988474!B33,1460988966!B33,1460989415!B33,1460989862!B33,1460990294!B33,1460990742!B33,1460991173!B33,1460991589!B33,1460992037!B33,1460992487!B33,1460992934!B33,1460993367!B33,1460993830!B33,1460994261!B33,1461087619!B33,1461088066!B33,1461088514!B33,1461088946!B33,1461089394!B33,1461089842!B33,1461090289!B33,1461090719!B33,1461091166!B33,1461091613!B33))</f>
        <v>0</v>
      </c>
      <c r="C33">
        <f>INT(MEDIAN(1460981461!C33,1460981908!C33,1460982339!C33,1460982769!C33,1460983217!C33,1460983638!C33,1460984067!C33,1460984515!C33,1460984965!C33,1460985413!C33,1460985860!C33,1460986307!C33,1460986725!C33,1460987174!C33,1460987606!C33,1460988056!C33,1460988474!C33,1460988966!C33,1460989415!C33,1460989862!C33,1460990294!C33,1460990742!C33,1460991173!C33,1460991589!C33,1460992037!C33,1460992487!C33,1460992934!C33,1460993367!C33,1460993830!C33,1460994261!C33,1461087619!C33,1461088066!C33,1461088514!C33,1461088946!C33,1461089394!C33,1461089842!C33,1461090289!C33,1461090719!C33,1461091166!C33,1461091613!C33))</f>
        <v>0</v>
      </c>
      <c r="D33">
        <f>INT(MEDIAN(1460981461!D33,1460981908!D33,1460982339!D33,1460982769!D33,1460983217!D33,1460983638!D33,1460984067!D33,1460984515!D33,1460984965!D33,1460985413!D33,1460985860!D33,1460986307!D33,1460986725!D33,1460987174!D33,1460987606!D33,1460988056!D33,1460988474!D33,1460988966!D33,1460989415!D33,1460989862!D33,1460990294!D33,1460990742!D33,1460991173!D33,1460991589!D33,1460992037!D33,1460992487!D33,1460992934!D33,1460993367!D33,1460993830!D33,1460994261!D33,1461087619!D33,1461088066!D33,1461088514!D33,1461088946!D33,1461089394!D33,1461089842!D33,1461090289!D33,1461090719!D33,1461091166!D33,1461091613!D33))</f>
        <v>0</v>
      </c>
      <c r="E33">
        <f>INT(MEDIAN(1460981461!E33,1460981908!E33,1460982339!E33,1460982769!E33,1460983217!E33,1460983638!E33,1460984067!E33,1460984515!E33,1460984965!E33,1460985413!E33,1460985860!E33,1460986307!E33,1460986725!E33,1460987174!E33,1460987606!E33,1460988056!E33,1460988474!E33,1460988966!E33,1460989415!E33,1460989862!E33,1460990294!E33,1460990742!E33,1460991173!E33,1460991589!E33,1460992037!E33,1460992487!E33,1460992934!E33,1460993367!E33,1460993830!E33,1460994261!E33,1461087619!E33,1461088066!E33,1461088514!E33,1461088946!E33,1461089394!E33,1461089842!E33,1461090289!E33,1461090719!E33,1461091166!E33,1461091613!E33))</f>
        <v>0</v>
      </c>
      <c r="F33">
        <f>INT(MEDIAN(1460981461!F33,1460981908!F33,1460982339!F33,1460982769!F33,1460983217!F33,1460983638!F33,1460984067!F33,1460984515!F33,1460984965!F33,1460985413!F33,1460985860!F33,1460986307!F33,1460986725!F33,1460987174!F33,1460987606!F33,1460988056!F33,1460988474!F33,1460988966!F33,1460989415!F33,1460989862!F33,1460990294!F33,1460990742!F33,1460991173!F33,1460991589!F33,1460992037!F33,1460992487!F33,1460992934!F33,1460993367!F33,1460993830!F33,1460994261!F33,1461087619!F33,1461088066!F33,1461088514!F33,1461088946!F33,1461089394!F33,1461089842!F33,1461090289!F33,1461090719!F33,1461091166!F33,1461091613!F33))</f>
        <v>0</v>
      </c>
    </row>
    <row r="34" spans="1:6">
      <c r="A34">
        <f>INT(MEDIAN(1460981461!A34,1460981908!A34,1460982339!A34,1460982769!A34,1460983217!A34,1460983638!A34,1460984067!A34,1460984515!A34,1460984965!A34,1460985413!A34,1460985860!A34,1460986307!A34,1460986725!A34,1460987174!A34,1460987606!A34,1460988056!A34,1460988474!A34,1460988966!A34,1460989415!A34,1460989862!A34,1460990294!A34,1460990742!A34,1460991173!A34,1460991589!A34,1460992037!A34,1460992487!A34,1460992934!A34,1460993367!A34,1460993830!A34,1460994261!A34,1461087619!A34,1461088066!A34,1461088514!A34,1461088946!A34,1461089394!A34,1461089842!A34,1461090289!A34,1461090719!A34,1461091166!A34,1461091613!A34))</f>
        <v>0</v>
      </c>
      <c r="B34">
        <f>INT(MEDIAN(1460981461!B34,1460981908!B34,1460982339!B34,1460982769!B34,1460983217!B34,1460983638!B34,1460984067!B34,1460984515!B34,1460984965!B34,1460985413!B34,1460985860!B34,1460986307!B34,1460986725!B34,1460987174!B34,1460987606!B34,1460988056!B34,1460988474!B34,1460988966!B34,1460989415!B34,1460989862!B34,1460990294!B34,1460990742!B34,1460991173!B34,1460991589!B34,1460992037!B34,1460992487!B34,1460992934!B34,1460993367!B34,1460993830!B34,1460994261!B34,1461087619!B34,1461088066!B34,1461088514!B34,1461088946!B34,1461089394!B34,1461089842!B34,1461090289!B34,1461090719!B34,1461091166!B34,1461091613!B34))</f>
        <v>0</v>
      </c>
      <c r="C34">
        <f>INT(MEDIAN(1460981461!C34,1460981908!C34,1460982339!C34,1460982769!C34,1460983217!C34,1460983638!C34,1460984067!C34,1460984515!C34,1460984965!C34,1460985413!C34,1460985860!C34,1460986307!C34,1460986725!C34,1460987174!C34,1460987606!C34,1460988056!C34,1460988474!C34,1460988966!C34,1460989415!C34,1460989862!C34,1460990294!C34,1460990742!C34,1460991173!C34,1460991589!C34,1460992037!C34,1460992487!C34,1460992934!C34,1460993367!C34,1460993830!C34,1460994261!C34,1461087619!C34,1461088066!C34,1461088514!C34,1461088946!C34,1461089394!C34,1461089842!C34,1461090289!C34,1461090719!C34,1461091166!C34,1461091613!C34))</f>
        <v>0</v>
      </c>
      <c r="D34">
        <f>INT(MEDIAN(1460981461!D34,1460981908!D34,1460982339!D34,1460982769!D34,1460983217!D34,1460983638!D34,1460984067!D34,1460984515!D34,1460984965!D34,1460985413!D34,1460985860!D34,1460986307!D34,1460986725!D34,1460987174!D34,1460987606!D34,1460988056!D34,1460988474!D34,1460988966!D34,1460989415!D34,1460989862!D34,1460990294!D34,1460990742!D34,1460991173!D34,1460991589!D34,1460992037!D34,1460992487!D34,1460992934!D34,1460993367!D34,1460993830!D34,1460994261!D34,1461087619!D34,1461088066!D34,1461088514!D34,1461088946!D34,1461089394!D34,1461089842!D34,1461090289!D34,1461090719!D34,1461091166!D34,1461091613!D34))</f>
        <v>0</v>
      </c>
      <c r="E34">
        <f>INT(MEDIAN(1460981461!E34,1460981908!E34,1460982339!E34,1460982769!E34,1460983217!E34,1460983638!E34,1460984067!E34,1460984515!E34,1460984965!E34,1460985413!E34,1460985860!E34,1460986307!E34,1460986725!E34,1460987174!E34,1460987606!E34,1460988056!E34,1460988474!E34,1460988966!E34,1460989415!E34,1460989862!E34,1460990294!E34,1460990742!E34,1460991173!E34,1460991589!E34,1460992037!E34,1460992487!E34,1460992934!E34,1460993367!E34,1460993830!E34,1460994261!E34,1461087619!E34,1461088066!E34,1461088514!E34,1461088946!E34,1461089394!E34,1461089842!E34,1461090289!E34,1461090719!E34,1461091166!E34,1461091613!E34))</f>
        <v>0</v>
      </c>
      <c r="F34">
        <f>INT(MEDIAN(1460981461!F34,1460981908!F34,1460982339!F34,1460982769!F34,1460983217!F34,1460983638!F34,1460984067!F34,1460984515!F34,1460984965!F34,1460985413!F34,1460985860!F34,1460986307!F34,1460986725!F34,1460987174!F34,1460987606!F34,1460988056!F34,1460988474!F34,1460988966!F34,1460989415!F34,1460989862!F34,1460990294!F34,1460990742!F34,1460991173!F34,1460991589!F34,1460992037!F34,1460992487!F34,1460992934!F34,1460993367!F34,1460993830!F34,1460994261!F34,1461087619!F34,1461088066!F34,1461088514!F34,1461088946!F34,1461089394!F34,1461089842!F34,1461090289!F34,1461090719!F34,1461091166!F34,1461091613!F34))</f>
        <v>0</v>
      </c>
    </row>
    <row r="35" spans="1:6">
      <c r="A35">
        <f>INT(MEDIAN(1460981461!A35,1460981908!A35,1460982339!A35,1460982769!A35,1460983217!A35,1460983638!A35,1460984067!A35,1460984515!A35,1460984965!A35,1460985413!A35,1460985860!A35,1460986307!A35,1460986725!A35,1460987174!A35,1460987606!A35,1460988056!A35,1460988474!A35,1460988966!A35,1460989415!A35,1460989862!A35,1460990294!A35,1460990742!A35,1460991173!A35,1460991589!A35,1460992037!A35,1460992487!A35,1460992934!A35,1460993367!A35,1460993830!A35,1460994261!A35,1461087619!A35,1461088066!A35,1461088514!A35,1461088946!A35,1461089394!A35,1461089842!A35,1461090289!A35,1461090719!A35,1461091166!A35,1461091613!A35))</f>
        <v>0</v>
      </c>
      <c r="B35">
        <f>INT(MEDIAN(1460981461!B35,1460981908!B35,1460982339!B35,1460982769!B35,1460983217!B35,1460983638!B35,1460984067!B35,1460984515!B35,1460984965!B35,1460985413!B35,1460985860!B35,1460986307!B35,1460986725!B35,1460987174!B35,1460987606!B35,1460988056!B35,1460988474!B35,1460988966!B35,1460989415!B35,1460989862!B35,1460990294!B35,1460990742!B35,1460991173!B35,1460991589!B35,1460992037!B35,1460992487!B35,1460992934!B35,1460993367!B35,1460993830!B35,1460994261!B35,1461087619!B35,1461088066!B35,1461088514!B35,1461088946!B35,1461089394!B35,1461089842!B35,1461090289!B35,1461090719!B35,1461091166!B35,1461091613!B35))</f>
        <v>0</v>
      </c>
      <c r="C35">
        <f>INT(MEDIAN(1460981461!C35,1460981908!C35,1460982339!C35,1460982769!C35,1460983217!C35,1460983638!C35,1460984067!C35,1460984515!C35,1460984965!C35,1460985413!C35,1460985860!C35,1460986307!C35,1460986725!C35,1460987174!C35,1460987606!C35,1460988056!C35,1460988474!C35,1460988966!C35,1460989415!C35,1460989862!C35,1460990294!C35,1460990742!C35,1460991173!C35,1460991589!C35,1460992037!C35,1460992487!C35,1460992934!C35,1460993367!C35,1460993830!C35,1460994261!C35,1461087619!C35,1461088066!C35,1461088514!C35,1461088946!C35,1461089394!C35,1461089842!C35,1461090289!C35,1461090719!C35,1461091166!C35,1461091613!C35))</f>
        <v>0</v>
      </c>
      <c r="D35">
        <f>INT(MEDIAN(1460981461!D35,1460981908!D35,1460982339!D35,1460982769!D35,1460983217!D35,1460983638!D35,1460984067!D35,1460984515!D35,1460984965!D35,1460985413!D35,1460985860!D35,1460986307!D35,1460986725!D35,1460987174!D35,1460987606!D35,1460988056!D35,1460988474!D35,1460988966!D35,1460989415!D35,1460989862!D35,1460990294!D35,1460990742!D35,1460991173!D35,1460991589!D35,1460992037!D35,1460992487!D35,1460992934!D35,1460993367!D35,1460993830!D35,1460994261!D35,1461087619!D35,1461088066!D35,1461088514!D35,1461088946!D35,1461089394!D35,1461089842!D35,1461090289!D35,1461090719!D35,1461091166!D35,1461091613!D35))</f>
        <v>0</v>
      </c>
      <c r="E35">
        <f>INT(MEDIAN(1460981461!E35,1460981908!E35,1460982339!E35,1460982769!E35,1460983217!E35,1460983638!E35,1460984067!E35,1460984515!E35,1460984965!E35,1460985413!E35,1460985860!E35,1460986307!E35,1460986725!E35,1460987174!E35,1460987606!E35,1460988056!E35,1460988474!E35,1460988966!E35,1460989415!E35,1460989862!E35,1460990294!E35,1460990742!E35,1460991173!E35,1460991589!E35,1460992037!E35,1460992487!E35,1460992934!E35,1460993367!E35,1460993830!E35,1460994261!E35,1461087619!E35,1461088066!E35,1461088514!E35,1461088946!E35,1461089394!E35,1461089842!E35,1461090289!E35,1461090719!E35,1461091166!E35,1461091613!E35))</f>
        <v>0</v>
      </c>
      <c r="F35">
        <f>INT(MEDIAN(1460981461!F35,1460981908!F35,1460982339!F35,1460982769!F35,1460983217!F35,1460983638!F35,1460984067!F35,1460984515!F35,1460984965!F35,1460985413!F35,1460985860!F35,1460986307!F35,1460986725!F35,1460987174!F35,1460987606!F35,1460988056!F35,1460988474!F35,1460988966!F35,1460989415!F35,1460989862!F35,1460990294!F35,1460990742!F35,1460991173!F35,1460991589!F35,1460992037!F35,1460992487!F35,1460992934!F35,1460993367!F35,1460993830!F35,1460994261!F35,1461087619!F35,1461088066!F35,1461088514!F35,1461088946!F35,1461089394!F35,1461089842!F35,1461090289!F35,1461090719!F35,1461091166!F35,1461091613!F35))</f>
        <v>0</v>
      </c>
    </row>
    <row r="36" spans="1:6">
      <c r="A36">
        <f>INT(MEDIAN(1460981461!A36,1460981908!A36,1460982339!A36,1460982769!A36,1460983217!A36,1460983638!A36,1460984067!A36,1460984515!A36,1460984965!A36,1460985413!A36,1460985860!A36,1460986307!A36,1460986725!A36,1460987174!A36,1460987606!A36,1460988056!A36,1460988474!A36,1460988966!A36,1460989415!A36,1460989862!A36,1460990294!A36,1460990742!A36,1460991173!A36,1460991589!A36,1460992037!A36,1460992487!A36,1460992934!A36,1460993367!A36,1460993830!A36,1460994261!A36,1461087619!A36,1461088066!A36,1461088514!A36,1461088946!A36,1461089394!A36,1461089842!A36,1461090289!A36,1461090719!A36,1461091166!A36,1461091613!A36))</f>
        <v>0</v>
      </c>
      <c r="B36">
        <f>INT(MEDIAN(1460981461!B36,1460981908!B36,1460982339!B36,1460982769!B36,1460983217!B36,1460983638!B36,1460984067!B36,1460984515!B36,1460984965!B36,1460985413!B36,1460985860!B36,1460986307!B36,1460986725!B36,1460987174!B36,1460987606!B36,1460988056!B36,1460988474!B36,1460988966!B36,1460989415!B36,1460989862!B36,1460990294!B36,1460990742!B36,1460991173!B36,1460991589!B36,1460992037!B36,1460992487!B36,1460992934!B36,1460993367!B36,1460993830!B36,1460994261!B36,1461087619!B36,1461088066!B36,1461088514!B36,1461088946!B36,1461089394!B36,1461089842!B36,1461090289!B36,1461090719!B36,1461091166!B36,1461091613!B36))</f>
        <v>0</v>
      </c>
      <c r="C36">
        <f>INT(MEDIAN(1460981461!C36,1460981908!C36,1460982339!C36,1460982769!C36,1460983217!C36,1460983638!C36,1460984067!C36,1460984515!C36,1460984965!C36,1460985413!C36,1460985860!C36,1460986307!C36,1460986725!C36,1460987174!C36,1460987606!C36,1460988056!C36,1460988474!C36,1460988966!C36,1460989415!C36,1460989862!C36,1460990294!C36,1460990742!C36,1460991173!C36,1460991589!C36,1460992037!C36,1460992487!C36,1460992934!C36,1460993367!C36,1460993830!C36,1460994261!C36,1461087619!C36,1461088066!C36,1461088514!C36,1461088946!C36,1461089394!C36,1461089842!C36,1461090289!C36,1461090719!C36,1461091166!C36,1461091613!C36))</f>
        <v>0</v>
      </c>
      <c r="D36">
        <f>INT(MEDIAN(1460981461!D36,1460981908!D36,1460982339!D36,1460982769!D36,1460983217!D36,1460983638!D36,1460984067!D36,1460984515!D36,1460984965!D36,1460985413!D36,1460985860!D36,1460986307!D36,1460986725!D36,1460987174!D36,1460987606!D36,1460988056!D36,1460988474!D36,1460988966!D36,1460989415!D36,1460989862!D36,1460990294!D36,1460990742!D36,1460991173!D36,1460991589!D36,1460992037!D36,1460992487!D36,1460992934!D36,1460993367!D36,1460993830!D36,1460994261!D36,1461087619!D36,1461088066!D36,1461088514!D36,1461088946!D36,1461089394!D36,1461089842!D36,1461090289!D36,1461090719!D36,1461091166!D36,1461091613!D36))</f>
        <v>0</v>
      </c>
      <c r="E36">
        <f>INT(MEDIAN(1460981461!E36,1460981908!E36,1460982339!E36,1460982769!E36,1460983217!E36,1460983638!E36,1460984067!E36,1460984515!E36,1460984965!E36,1460985413!E36,1460985860!E36,1460986307!E36,1460986725!E36,1460987174!E36,1460987606!E36,1460988056!E36,1460988474!E36,1460988966!E36,1460989415!E36,1460989862!E36,1460990294!E36,1460990742!E36,1460991173!E36,1460991589!E36,1460992037!E36,1460992487!E36,1460992934!E36,1460993367!E36,1460993830!E36,1460994261!E36,1461087619!E36,1461088066!E36,1461088514!E36,1461088946!E36,1461089394!E36,1461089842!E36,1461090289!E36,1461090719!E36,1461091166!E36,1461091613!E36))</f>
        <v>0</v>
      </c>
      <c r="F36">
        <f>INT(MEDIAN(1460981461!F36,1460981908!F36,1460982339!F36,1460982769!F36,1460983217!F36,1460983638!F36,1460984067!F36,1460984515!F36,1460984965!F36,1460985413!F36,1460985860!F36,1460986307!F36,1460986725!F36,1460987174!F36,1460987606!F36,1460988056!F36,1460988474!F36,1460988966!F36,1460989415!F36,1460989862!F36,1460990294!F36,1460990742!F36,1460991173!F36,1460991589!F36,1460992037!F36,1460992487!F36,1460992934!F36,1460993367!F36,1460993830!F36,1460994261!F36,1461087619!F36,1461088066!F36,1461088514!F36,1461088946!F36,1461089394!F36,1461089842!F36,1461090289!F36,1461090719!F36,1461091166!F36,1461091613!F36))</f>
        <v>0</v>
      </c>
    </row>
    <row r="37" spans="1:6">
      <c r="A37">
        <f>INT(MEDIAN(1460981461!A37,1460981908!A37,1460982339!A37,1460982769!A37,1460983217!A37,1460983638!A37,1460984067!A37,1460984515!A37,1460984965!A37,1460985413!A37,1460985860!A37,1460986307!A37,1460986725!A37,1460987174!A37,1460987606!A37,1460988056!A37,1460988474!A37,1460988966!A37,1460989415!A37,1460989862!A37,1460990294!A37,1460990742!A37,1460991173!A37,1460991589!A37,1460992037!A37,1460992487!A37,1460992934!A37,1460993367!A37,1460993830!A37,1460994261!A37,1461087619!A37,1461088066!A37,1461088514!A37,1461088946!A37,1461089394!A37,1461089842!A37,1461090289!A37,1461090719!A37,1461091166!A37,1461091613!A37))</f>
        <v>0</v>
      </c>
      <c r="B37">
        <f>INT(MEDIAN(1460981461!B37,1460981908!B37,1460982339!B37,1460982769!B37,1460983217!B37,1460983638!B37,1460984067!B37,1460984515!B37,1460984965!B37,1460985413!B37,1460985860!B37,1460986307!B37,1460986725!B37,1460987174!B37,1460987606!B37,1460988056!B37,1460988474!B37,1460988966!B37,1460989415!B37,1460989862!B37,1460990294!B37,1460990742!B37,1460991173!B37,1460991589!B37,1460992037!B37,1460992487!B37,1460992934!B37,1460993367!B37,1460993830!B37,1460994261!B37,1461087619!B37,1461088066!B37,1461088514!B37,1461088946!B37,1461089394!B37,1461089842!B37,1461090289!B37,1461090719!B37,1461091166!B37,1461091613!B37))</f>
        <v>0</v>
      </c>
      <c r="C37">
        <f>INT(MEDIAN(1460981461!C37,1460981908!C37,1460982339!C37,1460982769!C37,1460983217!C37,1460983638!C37,1460984067!C37,1460984515!C37,1460984965!C37,1460985413!C37,1460985860!C37,1460986307!C37,1460986725!C37,1460987174!C37,1460987606!C37,1460988056!C37,1460988474!C37,1460988966!C37,1460989415!C37,1460989862!C37,1460990294!C37,1460990742!C37,1460991173!C37,1460991589!C37,1460992037!C37,1460992487!C37,1460992934!C37,1460993367!C37,1460993830!C37,1460994261!C37,1461087619!C37,1461088066!C37,1461088514!C37,1461088946!C37,1461089394!C37,1461089842!C37,1461090289!C37,1461090719!C37,1461091166!C37,1461091613!C37))</f>
        <v>0</v>
      </c>
      <c r="D37">
        <f>INT(MEDIAN(1460981461!D37,1460981908!D37,1460982339!D37,1460982769!D37,1460983217!D37,1460983638!D37,1460984067!D37,1460984515!D37,1460984965!D37,1460985413!D37,1460985860!D37,1460986307!D37,1460986725!D37,1460987174!D37,1460987606!D37,1460988056!D37,1460988474!D37,1460988966!D37,1460989415!D37,1460989862!D37,1460990294!D37,1460990742!D37,1460991173!D37,1460991589!D37,1460992037!D37,1460992487!D37,1460992934!D37,1460993367!D37,1460993830!D37,1460994261!D37,1461087619!D37,1461088066!D37,1461088514!D37,1461088946!D37,1461089394!D37,1461089842!D37,1461090289!D37,1461090719!D37,1461091166!D37,1461091613!D37))</f>
        <v>0</v>
      </c>
      <c r="E37">
        <f>INT(MEDIAN(1460981461!E37,1460981908!E37,1460982339!E37,1460982769!E37,1460983217!E37,1460983638!E37,1460984067!E37,1460984515!E37,1460984965!E37,1460985413!E37,1460985860!E37,1460986307!E37,1460986725!E37,1460987174!E37,1460987606!E37,1460988056!E37,1460988474!E37,1460988966!E37,1460989415!E37,1460989862!E37,1460990294!E37,1460990742!E37,1460991173!E37,1460991589!E37,1460992037!E37,1460992487!E37,1460992934!E37,1460993367!E37,1460993830!E37,1460994261!E37,1461087619!E37,1461088066!E37,1461088514!E37,1461088946!E37,1461089394!E37,1461089842!E37,1461090289!E37,1461090719!E37,1461091166!E37,1461091613!E37))</f>
        <v>0</v>
      </c>
      <c r="F37">
        <f>INT(MEDIAN(1460981461!F37,1460981908!F37,1460982339!F37,1460982769!F37,1460983217!F37,1460983638!F37,1460984067!F37,1460984515!F37,1460984965!F37,1460985413!F37,1460985860!F37,1460986307!F37,1460986725!F37,1460987174!F37,1460987606!F37,1460988056!F37,1460988474!F37,1460988966!F37,1460989415!F37,1460989862!F37,1460990294!F37,1460990742!F37,1460991173!F37,1460991589!F37,1460992037!F37,1460992487!F37,1460992934!F37,1460993367!F37,1460993830!F37,1460994261!F37,1461087619!F37,1461088066!F37,1461088514!F37,1461088946!F37,1461089394!F37,1461089842!F37,1461090289!F37,1461090719!F37,1461091166!F37,1461091613!F37))</f>
        <v>0</v>
      </c>
    </row>
    <row r="38" spans="1:6">
      <c r="A38">
        <f>INT(MEDIAN(1460981461!A38,1460981908!A38,1460982339!A38,1460982769!A38,1460983217!A38,1460983638!A38,1460984067!A38,1460984515!A38,1460984965!A38,1460985413!A38,1460985860!A38,1460986307!A38,1460986725!A38,1460987174!A38,1460987606!A38,1460988056!A38,1460988474!A38,1460988966!A38,1460989415!A38,1460989862!A38,1460990294!A38,1460990742!A38,1460991173!A38,1460991589!A38,1460992037!A38,1460992487!A38,1460992934!A38,1460993367!A38,1460993830!A38,1460994261!A38,1461087619!A38,1461088066!A38,1461088514!A38,1461088946!A38,1461089394!A38,1461089842!A38,1461090289!A38,1461090719!A38,1461091166!A38,1461091613!A38))</f>
        <v>0</v>
      </c>
      <c r="B38">
        <f>INT(MEDIAN(1460981461!B38,1460981908!B38,1460982339!B38,1460982769!B38,1460983217!B38,1460983638!B38,1460984067!B38,1460984515!B38,1460984965!B38,1460985413!B38,1460985860!B38,1460986307!B38,1460986725!B38,1460987174!B38,1460987606!B38,1460988056!B38,1460988474!B38,1460988966!B38,1460989415!B38,1460989862!B38,1460990294!B38,1460990742!B38,1460991173!B38,1460991589!B38,1460992037!B38,1460992487!B38,1460992934!B38,1460993367!B38,1460993830!B38,1460994261!B38,1461087619!B38,1461088066!B38,1461088514!B38,1461088946!B38,1461089394!B38,1461089842!B38,1461090289!B38,1461090719!B38,1461091166!B38,1461091613!B38))</f>
        <v>0</v>
      </c>
      <c r="C38">
        <f>INT(MEDIAN(1460981461!C38,1460981908!C38,1460982339!C38,1460982769!C38,1460983217!C38,1460983638!C38,1460984067!C38,1460984515!C38,1460984965!C38,1460985413!C38,1460985860!C38,1460986307!C38,1460986725!C38,1460987174!C38,1460987606!C38,1460988056!C38,1460988474!C38,1460988966!C38,1460989415!C38,1460989862!C38,1460990294!C38,1460990742!C38,1460991173!C38,1460991589!C38,1460992037!C38,1460992487!C38,1460992934!C38,1460993367!C38,1460993830!C38,1460994261!C38,1461087619!C38,1461088066!C38,1461088514!C38,1461088946!C38,1461089394!C38,1461089842!C38,1461090289!C38,1461090719!C38,1461091166!C38,1461091613!C38))</f>
        <v>0</v>
      </c>
      <c r="D38">
        <f>INT(MEDIAN(1460981461!D38,1460981908!D38,1460982339!D38,1460982769!D38,1460983217!D38,1460983638!D38,1460984067!D38,1460984515!D38,1460984965!D38,1460985413!D38,1460985860!D38,1460986307!D38,1460986725!D38,1460987174!D38,1460987606!D38,1460988056!D38,1460988474!D38,1460988966!D38,1460989415!D38,1460989862!D38,1460990294!D38,1460990742!D38,1460991173!D38,1460991589!D38,1460992037!D38,1460992487!D38,1460992934!D38,1460993367!D38,1460993830!D38,1460994261!D38,1461087619!D38,1461088066!D38,1461088514!D38,1461088946!D38,1461089394!D38,1461089842!D38,1461090289!D38,1461090719!D38,1461091166!D38,1461091613!D38))</f>
        <v>0</v>
      </c>
      <c r="E38">
        <f>INT(MEDIAN(1460981461!E38,1460981908!E38,1460982339!E38,1460982769!E38,1460983217!E38,1460983638!E38,1460984067!E38,1460984515!E38,1460984965!E38,1460985413!E38,1460985860!E38,1460986307!E38,1460986725!E38,1460987174!E38,1460987606!E38,1460988056!E38,1460988474!E38,1460988966!E38,1460989415!E38,1460989862!E38,1460990294!E38,1460990742!E38,1460991173!E38,1460991589!E38,1460992037!E38,1460992487!E38,1460992934!E38,1460993367!E38,1460993830!E38,1460994261!E38,1461087619!E38,1461088066!E38,1461088514!E38,1461088946!E38,1461089394!E38,1461089842!E38,1461090289!E38,1461090719!E38,1461091166!E38,1461091613!E38))</f>
        <v>0</v>
      </c>
      <c r="F38">
        <f>INT(MEDIAN(1460981461!F38,1460981908!F38,1460982339!F38,1460982769!F38,1460983217!F38,1460983638!F38,1460984067!F38,1460984515!F38,1460984965!F38,1460985413!F38,1460985860!F38,1460986307!F38,1460986725!F38,1460987174!F38,1460987606!F38,1460988056!F38,1460988474!F38,1460988966!F38,1460989415!F38,1460989862!F38,1460990294!F38,1460990742!F38,1460991173!F38,1460991589!F38,1460992037!F38,1460992487!F38,1460992934!F38,1460993367!F38,1460993830!F38,1460994261!F38,1461087619!F38,1461088066!F38,1461088514!F38,1461088946!F38,1461089394!F38,1461089842!F38,1461090289!F38,1461090719!F38,1461091166!F38,1461091613!F38))</f>
        <v>0</v>
      </c>
    </row>
    <row r="39" spans="1:6">
      <c r="A39">
        <f>INT(MEDIAN(1460981461!A39,1460981908!A39,1460982339!A39,1460982769!A39,1460983217!A39,1460983638!A39,1460984067!A39,1460984515!A39,1460984965!A39,1460985413!A39,1460985860!A39,1460986307!A39,1460986725!A39,1460987174!A39,1460987606!A39,1460988056!A39,1460988474!A39,1460988966!A39,1460989415!A39,1460989862!A39,1460990294!A39,1460990742!A39,1460991173!A39,1460991589!A39,1460992037!A39,1460992487!A39,1460992934!A39,1460993367!A39,1460993830!A39,1460994261!A39,1461087619!A39,1461088066!A39,1461088514!A39,1461088946!A39,1461089394!A39,1461089842!A39,1461090289!A39,1461090719!A39,1461091166!A39,1461091613!A39))</f>
        <v>0</v>
      </c>
      <c r="B39">
        <f>INT(MEDIAN(1460981461!B39,1460981908!B39,1460982339!B39,1460982769!B39,1460983217!B39,1460983638!B39,1460984067!B39,1460984515!B39,1460984965!B39,1460985413!B39,1460985860!B39,1460986307!B39,1460986725!B39,1460987174!B39,1460987606!B39,1460988056!B39,1460988474!B39,1460988966!B39,1460989415!B39,1460989862!B39,1460990294!B39,1460990742!B39,1460991173!B39,1460991589!B39,1460992037!B39,1460992487!B39,1460992934!B39,1460993367!B39,1460993830!B39,1460994261!B39,1461087619!B39,1461088066!B39,1461088514!B39,1461088946!B39,1461089394!B39,1461089842!B39,1461090289!B39,1461090719!B39,1461091166!B39,1461091613!B39))</f>
        <v>0</v>
      </c>
      <c r="C39">
        <f>INT(MEDIAN(1460981461!C39,1460981908!C39,1460982339!C39,1460982769!C39,1460983217!C39,1460983638!C39,1460984067!C39,1460984515!C39,1460984965!C39,1460985413!C39,1460985860!C39,1460986307!C39,1460986725!C39,1460987174!C39,1460987606!C39,1460988056!C39,1460988474!C39,1460988966!C39,1460989415!C39,1460989862!C39,1460990294!C39,1460990742!C39,1460991173!C39,1460991589!C39,1460992037!C39,1460992487!C39,1460992934!C39,1460993367!C39,1460993830!C39,1460994261!C39,1461087619!C39,1461088066!C39,1461088514!C39,1461088946!C39,1461089394!C39,1461089842!C39,1461090289!C39,1461090719!C39,1461091166!C39,1461091613!C39))</f>
        <v>0</v>
      </c>
      <c r="D39">
        <f>INT(MEDIAN(1460981461!D39,1460981908!D39,1460982339!D39,1460982769!D39,1460983217!D39,1460983638!D39,1460984067!D39,1460984515!D39,1460984965!D39,1460985413!D39,1460985860!D39,1460986307!D39,1460986725!D39,1460987174!D39,1460987606!D39,1460988056!D39,1460988474!D39,1460988966!D39,1460989415!D39,1460989862!D39,1460990294!D39,1460990742!D39,1460991173!D39,1460991589!D39,1460992037!D39,1460992487!D39,1460992934!D39,1460993367!D39,1460993830!D39,1460994261!D39,1461087619!D39,1461088066!D39,1461088514!D39,1461088946!D39,1461089394!D39,1461089842!D39,1461090289!D39,1461090719!D39,1461091166!D39,1461091613!D39))</f>
        <v>0</v>
      </c>
      <c r="E39">
        <f>INT(MEDIAN(1460981461!E39,1460981908!E39,1460982339!E39,1460982769!E39,1460983217!E39,1460983638!E39,1460984067!E39,1460984515!E39,1460984965!E39,1460985413!E39,1460985860!E39,1460986307!E39,1460986725!E39,1460987174!E39,1460987606!E39,1460988056!E39,1460988474!E39,1460988966!E39,1460989415!E39,1460989862!E39,1460990294!E39,1460990742!E39,1460991173!E39,1460991589!E39,1460992037!E39,1460992487!E39,1460992934!E39,1460993367!E39,1460993830!E39,1460994261!E39,1461087619!E39,1461088066!E39,1461088514!E39,1461088946!E39,1461089394!E39,1461089842!E39,1461090289!E39,1461090719!E39,1461091166!E39,1461091613!E39))</f>
        <v>0</v>
      </c>
      <c r="F39">
        <f>INT(MEDIAN(1460981461!F39,1460981908!F39,1460982339!F39,1460982769!F39,1460983217!F39,1460983638!F39,1460984067!F39,1460984515!F39,1460984965!F39,1460985413!F39,1460985860!F39,1460986307!F39,1460986725!F39,1460987174!F39,1460987606!F39,1460988056!F39,1460988474!F39,1460988966!F39,1460989415!F39,1460989862!F39,1460990294!F39,1460990742!F39,1460991173!F39,1460991589!F39,1460992037!F39,1460992487!F39,1460992934!F39,1460993367!F39,1460993830!F39,1460994261!F39,1461087619!F39,1461088066!F39,1461088514!F39,1461088946!F39,1461089394!F39,1461089842!F39,1461090289!F39,1461090719!F39,1461091166!F39,1461091613!F39))</f>
        <v>0</v>
      </c>
    </row>
    <row r="40" spans="1:6">
      <c r="A40">
        <f>INT(MEDIAN(1460981461!A40,1460981908!A40,1460982339!A40,1460982769!A40,1460983217!A40,1460983638!A40,1460984067!A40,1460984515!A40,1460984965!A40,1460985413!A40,1460985860!A40,1460986307!A40,1460986725!A40,1460987174!A40,1460987606!A40,1460988056!A40,1460988474!A40,1460988966!A40,1460989415!A40,1460989862!A40,1460990294!A40,1460990742!A40,1460991173!A40,1460991589!A40,1460992037!A40,1460992487!A40,1460992934!A40,1460993367!A40,1460993830!A40,1460994261!A40,1461087619!A40,1461088066!A40,1461088514!A40,1461088946!A40,1461089394!A40,1461089842!A40,1461090289!A40,1461090719!A40,1461091166!A40,1461091613!A40))</f>
        <v>0</v>
      </c>
      <c r="B40">
        <f>INT(MEDIAN(1460981461!B40,1460981908!B40,1460982339!B40,1460982769!B40,1460983217!B40,1460983638!B40,1460984067!B40,1460984515!B40,1460984965!B40,1460985413!B40,1460985860!B40,1460986307!B40,1460986725!B40,1460987174!B40,1460987606!B40,1460988056!B40,1460988474!B40,1460988966!B40,1460989415!B40,1460989862!B40,1460990294!B40,1460990742!B40,1460991173!B40,1460991589!B40,1460992037!B40,1460992487!B40,1460992934!B40,1460993367!B40,1460993830!B40,1460994261!B40,1461087619!B40,1461088066!B40,1461088514!B40,1461088946!B40,1461089394!B40,1461089842!B40,1461090289!B40,1461090719!B40,1461091166!B40,1461091613!B40))</f>
        <v>0</v>
      </c>
      <c r="C40">
        <f>INT(MEDIAN(1460981461!C40,1460981908!C40,1460982339!C40,1460982769!C40,1460983217!C40,1460983638!C40,1460984067!C40,1460984515!C40,1460984965!C40,1460985413!C40,1460985860!C40,1460986307!C40,1460986725!C40,1460987174!C40,1460987606!C40,1460988056!C40,1460988474!C40,1460988966!C40,1460989415!C40,1460989862!C40,1460990294!C40,1460990742!C40,1460991173!C40,1460991589!C40,1460992037!C40,1460992487!C40,1460992934!C40,1460993367!C40,1460993830!C40,1460994261!C40,1461087619!C40,1461088066!C40,1461088514!C40,1461088946!C40,1461089394!C40,1461089842!C40,1461090289!C40,1461090719!C40,1461091166!C40,1461091613!C40))</f>
        <v>0</v>
      </c>
      <c r="D40">
        <f>INT(MEDIAN(1460981461!D40,1460981908!D40,1460982339!D40,1460982769!D40,1460983217!D40,1460983638!D40,1460984067!D40,1460984515!D40,1460984965!D40,1460985413!D40,1460985860!D40,1460986307!D40,1460986725!D40,1460987174!D40,1460987606!D40,1460988056!D40,1460988474!D40,1460988966!D40,1460989415!D40,1460989862!D40,1460990294!D40,1460990742!D40,1460991173!D40,1460991589!D40,1460992037!D40,1460992487!D40,1460992934!D40,1460993367!D40,1460993830!D40,1460994261!D40,1461087619!D40,1461088066!D40,1461088514!D40,1461088946!D40,1461089394!D40,1461089842!D40,1461090289!D40,1461090719!D40,1461091166!D40,1461091613!D40))</f>
        <v>0</v>
      </c>
      <c r="E40">
        <f>INT(MEDIAN(1460981461!E40,1460981908!E40,1460982339!E40,1460982769!E40,1460983217!E40,1460983638!E40,1460984067!E40,1460984515!E40,1460984965!E40,1460985413!E40,1460985860!E40,1460986307!E40,1460986725!E40,1460987174!E40,1460987606!E40,1460988056!E40,1460988474!E40,1460988966!E40,1460989415!E40,1460989862!E40,1460990294!E40,1460990742!E40,1460991173!E40,1460991589!E40,1460992037!E40,1460992487!E40,1460992934!E40,1460993367!E40,1460993830!E40,1460994261!E40,1461087619!E40,1461088066!E40,1461088514!E40,1461088946!E40,1461089394!E40,1461089842!E40,1461090289!E40,1461090719!E40,1461091166!E40,1461091613!E40))</f>
        <v>0</v>
      </c>
      <c r="F40">
        <f>INT(MEDIAN(1460981461!F40,1460981908!F40,1460982339!F40,1460982769!F40,1460983217!F40,1460983638!F40,1460984067!F40,1460984515!F40,1460984965!F40,1460985413!F40,1460985860!F40,1460986307!F40,1460986725!F40,1460987174!F40,1460987606!F40,1460988056!F40,1460988474!F40,1460988966!F40,1460989415!F40,1460989862!F40,1460990294!F40,1460990742!F40,1460991173!F40,1460991589!F40,1460992037!F40,1460992487!F40,1460992934!F40,1460993367!F40,1460993830!F40,1460994261!F40,1461087619!F40,1461088066!F40,1461088514!F40,1461088946!F40,1461089394!F40,1461089842!F40,1461090289!F40,1461090719!F40,1461091166!F40,1461091613!F40))</f>
        <v>0</v>
      </c>
    </row>
    <row r="41" spans="1:6">
      <c r="A41">
        <f>INT(MEDIAN(1460981461!A41,1460981908!A41,1460982339!A41,1460982769!A41,1460983217!A41,1460983638!A41,1460984067!A41,1460984515!A41,1460984965!A41,1460985413!A41,1460985860!A41,1460986307!A41,1460986725!A41,1460987174!A41,1460987606!A41,1460988056!A41,1460988474!A41,1460988966!A41,1460989415!A41,1460989862!A41,1460990294!A41,1460990742!A41,1460991173!A41,1460991589!A41,1460992037!A41,1460992487!A41,1460992934!A41,1460993367!A41,1460993830!A41,1460994261!A41,1461087619!A41,1461088066!A41,1461088514!A41,1461088946!A41,1461089394!A41,1461089842!A41,1461090289!A41,1461090719!A41,1461091166!A41,1461091613!A41))</f>
        <v>0</v>
      </c>
      <c r="B41">
        <f>INT(MEDIAN(1460981461!B41,1460981908!B41,1460982339!B41,1460982769!B41,1460983217!B41,1460983638!B41,1460984067!B41,1460984515!B41,1460984965!B41,1460985413!B41,1460985860!B41,1460986307!B41,1460986725!B41,1460987174!B41,1460987606!B41,1460988056!B41,1460988474!B41,1460988966!B41,1460989415!B41,1460989862!B41,1460990294!B41,1460990742!B41,1460991173!B41,1460991589!B41,1460992037!B41,1460992487!B41,1460992934!B41,1460993367!B41,1460993830!B41,1460994261!B41,1461087619!B41,1461088066!B41,1461088514!B41,1461088946!B41,1461089394!B41,1461089842!B41,1461090289!B41,1461090719!B41,1461091166!B41,1461091613!B41))</f>
        <v>0</v>
      </c>
      <c r="C41">
        <f>INT(MEDIAN(1460981461!C41,1460981908!C41,1460982339!C41,1460982769!C41,1460983217!C41,1460983638!C41,1460984067!C41,1460984515!C41,1460984965!C41,1460985413!C41,1460985860!C41,1460986307!C41,1460986725!C41,1460987174!C41,1460987606!C41,1460988056!C41,1460988474!C41,1460988966!C41,1460989415!C41,1460989862!C41,1460990294!C41,1460990742!C41,1460991173!C41,1460991589!C41,1460992037!C41,1460992487!C41,1460992934!C41,1460993367!C41,1460993830!C41,1460994261!C41,1461087619!C41,1461088066!C41,1461088514!C41,1461088946!C41,1461089394!C41,1461089842!C41,1461090289!C41,1461090719!C41,1461091166!C41,1461091613!C41))</f>
        <v>0</v>
      </c>
      <c r="D41">
        <f>INT(MEDIAN(1460981461!D41,1460981908!D41,1460982339!D41,1460982769!D41,1460983217!D41,1460983638!D41,1460984067!D41,1460984515!D41,1460984965!D41,1460985413!D41,1460985860!D41,1460986307!D41,1460986725!D41,1460987174!D41,1460987606!D41,1460988056!D41,1460988474!D41,1460988966!D41,1460989415!D41,1460989862!D41,1460990294!D41,1460990742!D41,1460991173!D41,1460991589!D41,1460992037!D41,1460992487!D41,1460992934!D41,1460993367!D41,1460993830!D41,1460994261!D41,1461087619!D41,1461088066!D41,1461088514!D41,1461088946!D41,1461089394!D41,1461089842!D41,1461090289!D41,1461090719!D41,1461091166!D41,1461091613!D41))</f>
        <v>0</v>
      </c>
      <c r="E41">
        <f>INT(MEDIAN(1460981461!E41,1460981908!E41,1460982339!E41,1460982769!E41,1460983217!E41,1460983638!E41,1460984067!E41,1460984515!E41,1460984965!E41,1460985413!E41,1460985860!E41,1460986307!E41,1460986725!E41,1460987174!E41,1460987606!E41,1460988056!E41,1460988474!E41,1460988966!E41,1460989415!E41,1460989862!E41,1460990294!E41,1460990742!E41,1460991173!E41,1460991589!E41,1460992037!E41,1460992487!E41,1460992934!E41,1460993367!E41,1460993830!E41,1460994261!E41,1461087619!E41,1461088066!E41,1461088514!E41,1461088946!E41,1461089394!E41,1461089842!E41,1461090289!E41,1461090719!E41,1461091166!E41,1461091613!E41))</f>
        <v>0</v>
      </c>
      <c r="F41">
        <f>INT(MEDIAN(1460981461!F41,1460981908!F41,1460982339!F41,1460982769!F41,1460983217!F41,1460983638!F41,1460984067!F41,1460984515!F41,1460984965!F41,1460985413!F41,1460985860!F41,1460986307!F41,1460986725!F41,1460987174!F41,1460987606!F41,1460988056!F41,1460988474!F41,1460988966!F41,1460989415!F41,1460989862!F41,1460990294!F41,1460990742!F41,1460991173!F41,1460991589!F41,1460992037!F41,1460992487!F41,1460992934!F41,1460993367!F41,1460993830!F41,1460994261!F41,1461087619!F41,1461088066!F41,1461088514!F41,1461088946!F41,1461089394!F41,1461089842!F41,1461090289!F41,1461090719!F41,1461091166!F41,1461091613!F41))</f>
        <v>0</v>
      </c>
    </row>
    <row r="42" spans="1:6">
      <c r="A42">
        <f>INT(MEDIAN(1460981461!A42,1460981908!A42,1460982339!A42,1460982769!A42,1460983217!A42,1460983638!A42,1460984067!A42,1460984515!A42,1460984965!A42,1460985413!A42,1460985860!A42,1460986307!A42,1460986725!A42,1460987174!A42,1460987606!A42,1460988056!A42,1460988474!A42,1460988966!A42,1460989415!A42,1460989862!A42,1460990294!A42,1460990742!A42,1460991173!A42,1460991589!A42,1460992037!A42,1460992487!A42,1460992934!A42,1460993367!A42,1460993830!A42,1460994261!A42,1461087619!A42,1461088066!A42,1461088514!A42,1461088946!A42,1461089394!A42,1461089842!A42,1461090289!A42,1461090719!A42,1461091166!A42,1461091613!A42))</f>
        <v>0</v>
      </c>
      <c r="B42">
        <f>INT(MEDIAN(1460981461!B42,1460981908!B42,1460982339!B42,1460982769!B42,1460983217!B42,1460983638!B42,1460984067!B42,1460984515!B42,1460984965!B42,1460985413!B42,1460985860!B42,1460986307!B42,1460986725!B42,1460987174!B42,1460987606!B42,1460988056!B42,1460988474!B42,1460988966!B42,1460989415!B42,1460989862!B42,1460990294!B42,1460990742!B42,1460991173!B42,1460991589!B42,1460992037!B42,1460992487!B42,1460992934!B42,1460993367!B42,1460993830!B42,1460994261!B42,1461087619!B42,1461088066!B42,1461088514!B42,1461088946!B42,1461089394!B42,1461089842!B42,1461090289!B42,1461090719!B42,1461091166!B42,1461091613!B42))</f>
        <v>0</v>
      </c>
      <c r="C42">
        <f>INT(MEDIAN(1460981461!C42,1460981908!C42,1460982339!C42,1460982769!C42,1460983217!C42,1460983638!C42,1460984067!C42,1460984515!C42,1460984965!C42,1460985413!C42,1460985860!C42,1460986307!C42,1460986725!C42,1460987174!C42,1460987606!C42,1460988056!C42,1460988474!C42,1460988966!C42,1460989415!C42,1460989862!C42,1460990294!C42,1460990742!C42,1460991173!C42,1460991589!C42,1460992037!C42,1460992487!C42,1460992934!C42,1460993367!C42,1460993830!C42,1460994261!C42,1461087619!C42,1461088066!C42,1461088514!C42,1461088946!C42,1461089394!C42,1461089842!C42,1461090289!C42,1461090719!C42,1461091166!C42,1461091613!C42))</f>
        <v>0</v>
      </c>
      <c r="D42">
        <f>INT(MEDIAN(1460981461!D42,1460981908!D42,1460982339!D42,1460982769!D42,1460983217!D42,1460983638!D42,1460984067!D42,1460984515!D42,1460984965!D42,1460985413!D42,1460985860!D42,1460986307!D42,1460986725!D42,1460987174!D42,1460987606!D42,1460988056!D42,1460988474!D42,1460988966!D42,1460989415!D42,1460989862!D42,1460990294!D42,1460990742!D42,1460991173!D42,1460991589!D42,1460992037!D42,1460992487!D42,1460992934!D42,1460993367!D42,1460993830!D42,1460994261!D42,1461087619!D42,1461088066!D42,1461088514!D42,1461088946!D42,1461089394!D42,1461089842!D42,1461090289!D42,1461090719!D42,1461091166!D42,1461091613!D42))</f>
        <v>0</v>
      </c>
      <c r="E42">
        <f>INT(MEDIAN(1460981461!E42,1460981908!E42,1460982339!E42,1460982769!E42,1460983217!E42,1460983638!E42,1460984067!E42,1460984515!E42,1460984965!E42,1460985413!E42,1460985860!E42,1460986307!E42,1460986725!E42,1460987174!E42,1460987606!E42,1460988056!E42,1460988474!E42,1460988966!E42,1460989415!E42,1460989862!E42,1460990294!E42,1460990742!E42,1460991173!E42,1460991589!E42,1460992037!E42,1460992487!E42,1460992934!E42,1460993367!E42,1460993830!E42,1460994261!E42,1461087619!E42,1461088066!E42,1461088514!E42,1461088946!E42,1461089394!E42,1461089842!E42,1461090289!E42,1461090719!E42,1461091166!E42,1461091613!E42))</f>
        <v>0</v>
      </c>
      <c r="F42">
        <f>INT(MEDIAN(1460981461!F42,1460981908!F42,1460982339!F42,1460982769!F42,1460983217!F42,1460983638!F42,1460984067!F42,1460984515!F42,1460984965!F42,1460985413!F42,1460985860!F42,1460986307!F42,1460986725!F42,1460987174!F42,1460987606!F42,1460988056!F42,1460988474!F42,1460988966!F42,1460989415!F42,1460989862!F42,1460990294!F42,1460990742!F42,1460991173!F42,1460991589!F42,1460992037!F42,1460992487!F42,1460992934!F42,1460993367!F42,1460993830!F42,1460994261!F42,1461087619!F42,1461088066!F42,1461088514!F42,1461088946!F42,1461089394!F42,1461089842!F42,1461090289!F42,1461090719!F42,1461091166!F42,1461091613!F42))</f>
        <v>0</v>
      </c>
    </row>
    <row r="43" spans="1:6">
      <c r="A43">
        <f>INT(MEDIAN(1460981461!A43,1460981908!A43,1460982339!A43,1460982769!A43,1460983217!A43,1460983638!A43,1460984067!A43,1460984515!A43,1460984965!A43,1460985413!A43,1460985860!A43,1460986307!A43,1460986725!A43,1460987174!A43,1460987606!A43,1460988056!A43,1460988474!A43,1460988966!A43,1460989415!A43,1460989862!A43,1460990294!A43,1460990742!A43,1460991173!A43,1460991589!A43,1460992037!A43,1460992487!A43,1460992934!A43,1460993367!A43,1460993830!A43,1460994261!A43,1461087619!A43,1461088066!A43,1461088514!A43,1461088946!A43,1461089394!A43,1461089842!A43,1461090289!A43,1461090719!A43,1461091166!A43,1461091613!A43))</f>
        <v>0</v>
      </c>
      <c r="B43">
        <f>INT(MEDIAN(1460981461!B43,1460981908!B43,1460982339!B43,1460982769!B43,1460983217!B43,1460983638!B43,1460984067!B43,1460984515!B43,1460984965!B43,1460985413!B43,1460985860!B43,1460986307!B43,1460986725!B43,1460987174!B43,1460987606!B43,1460988056!B43,1460988474!B43,1460988966!B43,1460989415!B43,1460989862!B43,1460990294!B43,1460990742!B43,1460991173!B43,1460991589!B43,1460992037!B43,1460992487!B43,1460992934!B43,1460993367!B43,1460993830!B43,1460994261!B43,1461087619!B43,1461088066!B43,1461088514!B43,1461088946!B43,1461089394!B43,1461089842!B43,1461090289!B43,1461090719!B43,1461091166!B43,1461091613!B43))</f>
        <v>0</v>
      </c>
      <c r="C43">
        <f>INT(MEDIAN(1460981461!C43,1460981908!C43,1460982339!C43,1460982769!C43,1460983217!C43,1460983638!C43,1460984067!C43,1460984515!C43,1460984965!C43,1460985413!C43,1460985860!C43,1460986307!C43,1460986725!C43,1460987174!C43,1460987606!C43,1460988056!C43,1460988474!C43,1460988966!C43,1460989415!C43,1460989862!C43,1460990294!C43,1460990742!C43,1460991173!C43,1460991589!C43,1460992037!C43,1460992487!C43,1460992934!C43,1460993367!C43,1460993830!C43,1460994261!C43,1461087619!C43,1461088066!C43,1461088514!C43,1461088946!C43,1461089394!C43,1461089842!C43,1461090289!C43,1461090719!C43,1461091166!C43,1461091613!C43))</f>
        <v>0</v>
      </c>
      <c r="D43">
        <f>INT(MEDIAN(1460981461!D43,1460981908!D43,1460982339!D43,1460982769!D43,1460983217!D43,1460983638!D43,1460984067!D43,1460984515!D43,1460984965!D43,1460985413!D43,1460985860!D43,1460986307!D43,1460986725!D43,1460987174!D43,1460987606!D43,1460988056!D43,1460988474!D43,1460988966!D43,1460989415!D43,1460989862!D43,1460990294!D43,1460990742!D43,1460991173!D43,1460991589!D43,1460992037!D43,1460992487!D43,1460992934!D43,1460993367!D43,1460993830!D43,1460994261!D43,1461087619!D43,1461088066!D43,1461088514!D43,1461088946!D43,1461089394!D43,1461089842!D43,1461090289!D43,1461090719!D43,1461091166!D43,1461091613!D43))</f>
        <v>0</v>
      </c>
      <c r="E43">
        <f>INT(MEDIAN(1460981461!E43,1460981908!E43,1460982339!E43,1460982769!E43,1460983217!E43,1460983638!E43,1460984067!E43,1460984515!E43,1460984965!E43,1460985413!E43,1460985860!E43,1460986307!E43,1460986725!E43,1460987174!E43,1460987606!E43,1460988056!E43,1460988474!E43,1460988966!E43,1460989415!E43,1460989862!E43,1460990294!E43,1460990742!E43,1460991173!E43,1460991589!E43,1460992037!E43,1460992487!E43,1460992934!E43,1460993367!E43,1460993830!E43,1460994261!E43,1461087619!E43,1461088066!E43,1461088514!E43,1461088946!E43,1461089394!E43,1461089842!E43,1461090289!E43,1461090719!E43,1461091166!E43,1461091613!E43))</f>
        <v>0</v>
      </c>
      <c r="F43">
        <f>INT(MEDIAN(1460981461!F43,1460981908!F43,1460982339!F43,1460982769!F43,1460983217!F43,1460983638!F43,1460984067!F43,1460984515!F43,1460984965!F43,1460985413!F43,1460985860!F43,1460986307!F43,1460986725!F43,1460987174!F43,1460987606!F43,1460988056!F43,1460988474!F43,1460988966!F43,1460989415!F43,1460989862!F43,1460990294!F43,1460990742!F43,1460991173!F43,1460991589!F43,1460992037!F43,1460992487!F43,1460992934!F43,1460993367!F43,1460993830!F43,1460994261!F43,1461087619!F43,1461088066!F43,1461088514!F43,1461088946!F43,1461089394!F43,1461089842!F43,1461090289!F43,1461090719!F43,1461091166!F43,1461091613!F43))</f>
        <v>0</v>
      </c>
    </row>
    <row r="44" spans="1:6">
      <c r="A44">
        <f>INT(MEDIAN(1460981461!A44,1460981908!A44,1460982339!A44,1460982769!A44,1460983217!A44,1460983638!A44,1460984067!A44,1460984515!A44,1460984965!A44,1460985413!A44,1460985860!A44,1460986307!A44,1460986725!A44,1460987174!A44,1460987606!A44,1460988056!A44,1460988474!A44,1460988966!A44,1460989415!A44,1460989862!A44,1460990294!A44,1460990742!A44,1460991173!A44,1460991589!A44,1460992037!A44,1460992487!A44,1460992934!A44,1460993367!A44,1460993830!A44,1460994261!A44,1461087619!A44,1461088066!A44,1461088514!A44,1461088946!A44,1461089394!A44,1461089842!A44,1461090289!A44,1461090719!A44,1461091166!A44,1461091613!A44))</f>
        <v>0</v>
      </c>
      <c r="B44">
        <f>INT(MEDIAN(1460981461!B44,1460981908!B44,1460982339!B44,1460982769!B44,1460983217!B44,1460983638!B44,1460984067!B44,1460984515!B44,1460984965!B44,1460985413!B44,1460985860!B44,1460986307!B44,1460986725!B44,1460987174!B44,1460987606!B44,1460988056!B44,1460988474!B44,1460988966!B44,1460989415!B44,1460989862!B44,1460990294!B44,1460990742!B44,1460991173!B44,1460991589!B44,1460992037!B44,1460992487!B44,1460992934!B44,1460993367!B44,1460993830!B44,1460994261!B44,1461087619!B44,1461088066!B44,1461088514!B44,1461088946!B44,1461089394!B44,1461089842!B44,1461090289!B44,1461090719!B44,1461091166!B44,1461091613!B44))</f>
        <v>0</v>
      </c>
      <c r="C44">
        <f>INT(MEDIAN(1460981461!C44,1460981908!C44,1460982339!C44,1460982769!C44,1460983217!C44,1460983638!C44,1460984067!C44,1460984515!C44,1460984965!C44,1460985413!C44,1460985860!C44,1460986307!C44,1460986725!C44,1460987174!C44,1460987606!C44,1460988056!C44,1460988474!C44,1460988966!C44,1460989415!C44,1460989862!C44,1460990294!C44,1460990742!C44,1460991173!C44,1460991589!C44,1460992037!C44,1460992487!C44,1460992934!C44,1460993367!C44,1460993830!C44,1460994261!C44,1461087619!C44,1461088066!C44,1461088514!C44,1461088946!C44,1461089394!C44,1461089842!C44,1461090289!C44,1461090719!C44,1461091166!C44,1461091613!C44))</f>
        <v>0</v>
      </c>
      <c r="D44">
        <f>INT(MEDIAN(1460981461!D44,1460981908!D44,1460982339!D44,1460982769!D44,1460983217!D44,1460983638!D44,1460984067!D44,1460984515!D44,1460984965!D44,1460985413!D44,1460985860!D44,1460986307!D44,1460986725!D44,1460987174!D44,1460987606!D44,1460988056!D44,1460988474!D44,1460988966!D44,1460989415!D44,1460989862!D44,1460990294!D44,1460990742!D44,1460991173!D44,1460991589!D44,1460992037!D44,1460992487!D44,1460992934!D44,1460993367!D44,1460993830!D44,1460994261!D44,1461087619!D44,1461088066!D44,1461088514!D44,1461088946!D44,1461089394!D44,1461089842!D44,1461090289!D44,1461090719!D44,1461091166!D44,1461091613!D44))</f>
        <v>0</v>
      </c>
      <c r="E44">
        <f>INT(MEDIAN(1460981461!E44,1460981908!E44,1460982339!E44,1460982769!E44,1460983217!E44,1460983638!E44,1460984067!E44,1460984515!E44,1460984965!E44,1460985413!E44,1460985860!E44,1460986307!E44,1460986725!E44,1460987174!E44,1460987606!E44,1460988056!E44,1460988474!E44,1460988966!E44,1460989415!E44,1460989862!E44,1460990294!E44,1460990742!E44,1460991173!E44,1460991589!E44,1460992037!E44,1460992487!E44,1460992934!E44,1460993367!E44,1460993830!E44,1460994261!E44,1461087619!E44,1461088066!E44,1461088514!E44,1461088946!E44,1461089394!E44,1461089842!E44,1461090289!E44,1461090719!E44,1461091166!E44,1461091613!E44))</f>
        <v>0</v>
      </c>
      <c r="F44">
        <f>INT(MEDIAN(1460981461!F44,1460981908!F44,1460982339!F44,1460982769!F44,1460983217!F44,1460983638!F44,1460984067!F44,1460984515!F44,1460984965!F44,1460985413!F44,1460985860!F44,1460986307!F44,1460986725!F44,1460987174!F44,1460987606!F44,1460988056!F44,1460988474!F44,1460988966!F44,1460989415!F44,1460989862!F44,1460990294!F44,1460990742!F44,1460991173!F44,1460991589!F44,1460992037!F44,1460992487!F44,1460992934!F44,1460993367!F44,1460993830!F44,1460994261!F44,1461087619!F44,1461088066!F44,1461088514!F44,1461088946!F44,1461089394!F44,1461089842!F44,1461090289!F44,1461090719!F44,1461091166!F44,1461091613!F44))</f>
        <v>0</v>
      </c>
    </row>
    <row r="45" spans="1:6">
      <c r="A45">
        <f>INT(MEDIAN(1460981461!A45,1460981908!A45,1460982339!A45,1460982769!A45,1460983217!A45,1460983638!A45,1460984067!A45,1460984515!A45,1460984965!A45,1460985413!A45,1460985860!A45,1460986307!A45,1460986725!A45,1460987174!A45,1460987606!A45,1460988056!A45,1460988474!A45,1460988966!A45,1460989415!A45,1460989862!A45,1460990294!A45,1460990742!A45,1460991173!A45,1460991589!A45,1460992037!A45,1460992487!A45,1460992934!A45,1460993367!A45,1460993830!A45,1460994261!A45,1461087619!A45,1461088066!A45,1461088514!A45,1461088946!A45,1461089394!A45,1461089842!A45,1461090289!A45,1461090719!A45,1461091166!A45,1461091613!A45))</f>
        <v>0</v>
      </c>
      <c r="B45">
        <f>INT(MEDIAN(1460981461!B45,1460981908!B45,1460982339!B45,1460982769!B45,1460983217!B45,1460983638!B45,1460984067!B45,1460984515!B45,1460984965!B45,1460985413!B45,1460985860!B45,1460986307!B45,1460986725!B45,1460987174!B45,1460987606!B45,1460988056!B45,1460988474!B45,1460988966!B45,1460989415!B45,1460989862!B45,1460990294!B45,1460990742!B45,1460991173!B45,1460991589!B45,1460992037!B45,1460992487!B45,1460992934!B45,1460993367!B45,1460993830!B45,1460994261!B45,1461087619!B45,1461088066!B45,1461088514!B45,1461088946!B45,1461089394!B45,1461089842!B45,1461090289!B45,1461090719!B45,1461091166!B45,1461091613!B45))</f>
        <v>0</v>
      </c>
      <c r="C45">
        <f>INT(MEDIAN(1460981461!C45,1460981908!C45,1460982339!C45,1460982769!C45,1460983217!C45,1460983638!C45,1460984067!C45,1460984515!C45,1460984965!C45,1460985413!C45,1460985860!C45,1460986307!C45,1460986725!C45,1460987174!C45,1460987606!C45,1460988056!C45,1460988474!C45,1460988966!C45,1460989415!C45,1460989862!C45,1460990294!C45,1460990742!C45,1460991173!C45,1460991589!C45,1460992037!C45,1460992487!C45,1460992934!C45,1460993367!C45,1460993830!C45,1460994261!C45,1461087619!C45,1461088066!C45,1461088514!C45,1461088946!C45,1461089394!C45,1461089842!C45,1461090289!C45,1461090719!C45,1461091166!C45,1461091613!C45))</f>
        <v>0</v>
      </c>
      <c r="D45">
        <f>INT(MEDIAN(1460981461!D45,1460981908!D45,1460982339!D45,1460982769!D45,1460983217!D45,1460983638!D45,1460984067!D45,1460984515!D45,1460984965!D45,1460985413!D45,1460985860!D45,1460986307!D45,1460986725!D45,1460987174!D45,1460987606!D45,1460988056!D45,1460988474!D45,1460988966!D45,1460989415!D45,1460989862!D45,1460990294!D45,1460990742!D45,1460991173!D45,1460991589!D45,1460992037!D45,1460992487!D45,1460992934!D45,1460993367!D45,1460993830!D45,1460994261!D45,1461087619!D45,1461088066!D45,1461088514!D45,1461088946!D45,1461089394!D45,1461089842!D45,1461090289!D45,1461090719!D45,1461091166!D45,1461091613!D45))</f>
        <v>0</v>
      </c>
      <c r="E45">
        <f>INT(MEDIAN(1460981461!E45,1460981908!E45,1460982339!E45,1460982769!E45,1460983217!E45,1460983638!E45,1460984067!E45,1460984515!E45,1460984965!E45,1460985413!E45,1460985860!E45,1460986307!E45,1460986725!E45,1460987174!E45,1460987606!E45,1460988056!E45,1460988474!E45,1460988966!E45,1460989415!E45,1460989862!E45,1460990294!E45,1460990742!E45,1460991173!E45,1460991589!E45,1460992037!E45,1460992487!E45,1460992934!E45,1460993367!E45,1460993830!E45,1460994261!E45,1461087619!E45,1461088066!E45,1461088514!E45,1461088946!E45,1461089394!E45,1461089842!E45,1461090289!E45,1461090719!E45,1461091166!E45,1461091613!E45))</f>
        <v>0</v>
      </c>
      <c r="F45">
        <f>INT(MEDIAN(1460981461!F45,1460981908!F45,1460982339!F45,1460982769!F45,1460983217!F45,1460983638!F45,1460984067!F45,1460984515!F45,1460984965!F45,1460985413!F45,1460985860!F45,1460986307!F45,1460986725!F45,1460987174!F45,1460987606!F45,1460988056!F45,1460988474!F45,1460988966!F45,1460989415!F45,1460989862!F45,1460990294!F45,1460990742!F45,1460991173!F45,1460991589!F45,1460992037!F45,1460992487!F45,1460992934!F45,1460993367!F45,1460993830!F45,1460994261!F45,1461087619!F45,1461088066!F45,1461088514!F45,1461088946!F45,1461089394!F45,1461089842!F45,1461090289!F45,1461090719!F45,1461091166!F45,1461091613!F45))</f>
        <v>0</v>
      </c>
    </row>
    <row r="46" spans="1:6">
      <c r="A46">
        <f>INT(MEDIAN(1460981461!A46,1460981908!A46,1460982339!A46,1460982769!A46,1460983217!A46,1460983638!A46,1460984067!A46,1460984515!A46,1460984965!A46,1460985413!A46,1460985860!A46,1460986307!A46,1460986725!A46,1460987174!A46,1460987606!A46,1460988056!A46,1460988474!A46,1460988966!A46,1460989415!A46,1460989862!A46,1460990294!A46,1460990742!A46,1460991173!A46,1460991589!A46,1460992037!A46,1460992487!A46,1460992934!A46,1460993367!A46,1460993830!A46,1460994261!A46,1461087619!A46,1461088066!A46,1461088514!A46,1461088946!A46,1461089394!A46,1461089842!A46,1461090289!A46,1461090719!A46,1461091166!A46,1461091613!A46))</f>
        <v>0</v>
      </c>
      <c r="B46">
        <f>INT(MEDIAN(1460981461!B46,1460981908!B46,1460982339!B46,1460982769!B46,1460983217!B46,1460983638!B46,1460984067!B46,1460984515!B46,1460984965!B46,1460985413!B46,1460985860!B46,1460986307!B46,1460986725!B46,1460987174!B46,1460987606!B46,1460988056!B46,1460988474!B46,1460988966!B46,1460989415!B46,1460989862!B46,1460990294!B46,1460990742!B46,1460991173!B46,1460991589!B46,1460992037!B46,1460992487!B46,1460992934!B46,1460993367!B46,1460993830!B46,1460994261!B46,1461087619!B46,1461088066!B46,1461088514!B46,1461088946!B46,1461089394!B46,1461089842!B46,1461090289!B46,1461090719!B46,1461091166!B46,1461091613!B46))</f>
        <v>0</v>
      </c>
      <c r="C46">
        <f>INT(MEDIAN(1460981461!C46,1460981908!C46,1460982339!C46,1460982769!C46,1460983217!C46,1460983638!C46,1460984067!C46,1460984515!C46,1460984965!C46,1460985413!C46,1460985860!C46,1460986307!C46,1460986725!C46,1460987174!C46,1460987606!C46,1460988056!C46,1460988474!C46,1460988966!C46,1460989415!C46,1460989862!C46,1460990294!C46,1460990742!C46,1460991173!C46,1460991589!C46,1460992037!C46,1460992487!C46,1460992934!C46,1460993367!C46,1460993830!C46,1460994261!C46,1461087619!C46,1461088066!C46,1461088514!C46,1461088946!C46,1461089394!C46,1461089842!C46,1461090289!C46,1461090719!C46,1461091166!C46,1461091613!C46))</f>
        <v>0</v>
      </c>
      <c r="D46">
        <f>INT(MEDIAN(1460981461!D46,1460981908!D46,1460982339!D46,1460982769!D46,1460983217!D46,1460983638!D46,1460984067!D46,1460984515!D46,1460984965!D46,1460985413!D46,1460985860!D46,1460986307!D46,1460986725!D46,1460987174!D46,1460987606!D46,1460988056!D46,1460988474!D46,1460988966!D46,1460989415!D46,1460989862!D46,1460990294!D46,1460990742!D46,1460991173!D46,1460991589!D46,1460992037!D46,1460992487!D46,1460992934!D46,1460993367!D46,1460993830!D46,1460994261!D46,1461087619!D46,1461088066!D46,1461088514!D46,1461088946!D46,1461089394!D46,1461089842!D46,1461090289!D46,1461090719!D46,1461091166!D46,1461091613!D46))</f>
        <v>0</v>
      </c>
      <c r="E46">
        <f>INT(MEDIAN(1460981461!E46,1460981908!E46,1460982339!E46,1460982769!E46,1460983217!E46,1460983638!E46,1460984067!E46,1460984515!E46,1460984965!E46,1460985413!E46,1460985860!E46,1460986307!E46,1460986725!E46,1460987174!E46,1460987606!E46,1460988056!E46,1460988474!E46,1460988966!E46,1460989415!E46,1460989862!E46,1460990294!E46,1460990742!E46,1460991173!E46,1460991589!E46,1460992037!E46,1460992487!E46,1460992934!E46,1460993367!E46,1460993830!E46,1460994261!E46,1461087619!E46,1461088066!E46,1461088514!E46,1461088946!E46,1461089394!E46,1461089842!E46,1461090289!E46,1461090719!E46,1461091166!E46,1461091613!E46))</f>
        <v>0</v>
      </c>
      <c r="F46">
        <f>INT(MEDIAN(1460981461!F46,1460981908!F46,1460982339!F46,1460982769!F46,1460983217!F46,1460983638!F46,1460984067!F46,1460984515!F46,1460984965!F46,1460985413!F46,1460985860!F46,1460986307!F46,1460986725!F46,1460987174!F46,1460987606!F46,1460988056!F46,1460988474!F46,1460988966!F46,1460989415!F46,1460989862!F46,1460990294!F46,1460990742!F46,1460991173!F46,1460991589!F46,1460992037!F46,1460992487!F46,1460992934!F46,1460993367!F46,1460993830!F46,1460994261!F46,1461087619!F46,1461088066!F46,1461088514!F46,1461088946!F46,1461089394!F46,1461089842!F46,1461090289!F46,1461090719!F46,1461091166!F46,1461091613!F46))</f>
        <v>0</v>
      </c>
    </row>
    <row r="47" spans="1:6">
      <c r="A47">
        <f>INT(MEDIAN(1460981461!A47,1460981908!A47,1460982339!A47,1460982769!A47,1460983217!A47,1460983638!A47,1460984067!A47,1460984515!A47,1460984965!A47,1460985413!A47,1460985860!A47,1460986307!A47,1460986725!A47,1460987174!A47,1460987606!A47,1460988056!A47,1460988474!A47,1460988966!A47,1460989415!A47,1460989862!A47,1460990294!A47,1460990742!A47,1460991173!A47,1460991589!A47,1460992037!A47,1460992487!A47,1460992934!A47,1460993367!A47,1460993830!A47,1460994261!A47,1461087619!A47,1461088066!A47,1461088514!A47,1461088946!A47,1461089394!A47,1461089842!A47,1461090289!A47,1461090719!A47,1461091166!A47,1461091613!A47))</f>
        <v>0</v>
      </c>
      <c r="B47">
        <f>INT(MEDIAN(1460981461!B47,1460981908!B47,1460982339!B47,1460982769!B47,1460983217!B47,1460983638!B47,1460984067!B47,1460984515!B47,1460984965!B47,1460985413!B47,1460985860!B47,1460986307!B47,1460986725!B47,1460987174!B47,1460987606!B47,1460988056!B47,1460988474!B47,1460988966!B47,1460989415!B47,1460989862!B47,1460990294!B47,1460990742!B47,1460991173!B47,1460991589!B47,1460992037!B47,1460992487!B47,1460992934!B47,1460993367!B47,1460993830!B47,1460994261!B47,1461087619!B47,1461088066!B47,1461088514!B47,1461088946!B47,1461089394!B47,1461089842!B47,1461090289!B47,1461090719!B47,1461091166!B47,1461091613!B47))</f>
        <v>0</v>
      </c>
      <c r="C47">
        <f>INT(MEDIAN(1460981461!C47,1460981908!C47,1460982339!C47,1460982769!C47,1460983217!C47,1460983638!C47,1460984067!C47,1460984515!C47,1460984965!C47,1460985413!C47,1460985860!C47,1460986307!C47,1460986725!C47,1460987174!C47,1460987606!C47,1460988056!C47,1460988474!C47,1460988966!C47,1460989415!C47,1460989862!C47,1460990294!C47,1460990742!C47,1460991173!C47,1460991589!C47,1460992037!C47,1460992487!C47,1460992934!C47,1460993367!C47,1460993830!C47,1460994261!C47,1461087619!C47,1461088066!C47,1461088514!C47,1461088946!C47,1461089394!C47,1461089842!C47,1461090289!C47,1461090719!C47,1461091166!C47,1461091613!C47))</f>
        <v>0</v>
      </c>
      <c r="D47">
        <f>INT(MEDIAN(1460981461!D47,1460981908!D47,1460982339!D47,1460982769!D47,1460983217!D47,1460983638!D47,1460984067!D47,1460984515!D47,1460984965!D47,1460985413!D47,1460985860!D47,1460986307!D47,1460986725!D47,1460987174!D47,1460987606!D47,1460988056!D47,1460988474!D47,1460988966!D47,1460989415!D47,1460989862!D47,1460990294!D47,1460990742!D47,1460991173!D47,1460991589!D47,1460992037!D47,1460992487!D47,1460992934!D47,1460993367!D47,1460993830!D47,1460994261!D47,1461087619!D47,1461088066!D47,1461088514!D47,1461088946!D47,1461089394!D47,1461089842!D47,1461090289!D47,1461090719!D47,1461091166!D47,1461091613!D47))</f>
        <v>0</v>
      </c>
      <c r="E47">
        <f>INT(MEDIAN(1460981461!E47,1460981908!E47,1460982339!E47,1460982769!E47,1460983217!E47,1460983638!E47,1460984067!E47,1460984515!E47,1460984965!E47,1460985413!E47,1460985860!E47,1460986307!E47,1460986725!E47,1460987174!E47,1460987606!E47,1460988056!E47,1460988474!E47,1460988966!E47,1460989415!E47,1460989862!E47,1460990294!E47,1460990742!E47,1460991173!E47,1460991589!E47,1460992037!E47,1460992487!E47,1460992934!E47,1460993367!E47,1460993830!E47,1460994261!E47,1461087619!E47,1461088066!E47,1461088514!E47,1461088946!E47,1461089394!E47,1461089842!E47,1461090289!E47,1461090719!E47,1461091166!E47,1461091613!E47))</f>
        <v>0</v>
      </c>
      <c r="F47">
        <f>INT(MEDIAN(1460981461!F47,1460981908!F47,1460982339!F47,1460982769!F47,1460983217!F47,1460983638!F47,1460984067!F47,1460984515!F47,1460984965!F47,1460985413!F47,1460985860!F47,1460986307!F47,1460986725!F47,1460987174!F47,1460987606!F47,1460988056!F47,1460988474!F47,1460988966!F47,1460989415!F47,1460989862!F47,1460990294!F47,1460990742!F47,1460991173!F47,1460991589!F47,1460992037!F47,1460992487!F47,1460992934!F47,1460993367!F47,1460993830!F47,1460994261!F47,1461087619!F47,1461088066!F47,1461088514!F47,1461088946!F47,1461089394!F47,1461089842!F47,1461090289!F47,1461090719!F47,1461091166!F47,1461091613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41611</v>
      </c>
      <c r="C2">
        <v>0</v>
      </c>
      <c r="D2">
        <v>41291</v>
      </c>
      <c r="E2">
        <v>14269840</v>
      </c>
      <c r="F2">
        <v>1102</v>
      </c>
    </row>
    <row r="3" spans="1:6">
      <c r="A3">
        <v>15</v>
      </c>
      <c r="B3">
        <v>81637</v>
      </c>
      <c r="C3">
        <v>0</v>
      </c>
      <c r="D3">
        <v>80846</v>
      </c>
      <c r="E3">
        <v>28744974</v>
      </c>
      <c r="F3">
        <v>3289</v>
      </c>
    </row>
    <row r="4" spans="1:6">
      <c r="A4">
        <v>22</v>
      </c>
      <c r="B4">
        <v>147730</v>
      </c>
      <c r="C4">
        <v>0</v>
      </c>
      <c r="D4">
        <v>147230</v>
      </c>
      <c r="E4">
        <v>58144281</v>
      </c>
      <c r="F4">
        <v>10191</v>
      </c>
    </row>
    <row r="5" spans="1:6">
      <c r="A5">
        <v>29</v>
      </c>
      <c r="B5">
        <v>201837</v>
      </c>
      <c r="C5">
        <v>0</v>
      </c>
      <c r="D5">
        <v>201485</v>
      </c>
      <c r="E5">
        <v>82315622</v>
      </c>
      <c r="F5">
        <v>11387</v>
      </c>
    </row>
    <row r="6" spans="1:6">
      <c r="A6">
        <v>36</v>
      </c>
      <c r="B6">
        <v>286865</v>
      </c>
      <c r="C6">
        <v>0</v>
      </c>
      <c r="D6">
        <v>286535</v>
      </c>
      <c r="E6">
        <v>124644775</v>
      </c>
      <c r="F6">
        <v>16812</v>
      </c>
    </row>
    <row r="7" spans="1:6">
      <c r="A7">
        <v>43</v>
      </c>
      <c r="B7">
        <v>347285</v>
      </c>
      <c r="C7">
        <v>0</v>
      </c>
      <c r="D7">
        <v>346909</v>
      </c>
      <c r="E7">
        <v>154547361</v>
      </c>
      <c r="F7">
        <v>19145</v>
      </c>
    </row>
    <row r="8" spans="1:6">
      <c r="A8">
        <v>50</v>
      </c>
      <c r="B8">
        <v>417221</v>
      </c>
      <c r="C8">
        <v>0</v>
      </c>
      <c r="D8">
        <v>416744</v>
      </c>
      <c r="E8">
        <v>187249620</v>
      </c>
      <c r="F8">
        <v>21821</v>
      </c>
    </row>
    <row r="9" spans="1:6">
      <c r="A9">
        <v>57</v>
      </c>
      <c r="B9">
        <v>463536</v>
      </c>
      <c r="C9">
        <v>0</v>
      </c>
      <c r="D9">
        <v>463100</v>
      </c>
      <c r="E9">
        <v>207396803</v>
      </c>
      <c r="F9">
        <v>25431</v>
      </c>
    </row>
    <row r="10" spans="1:6">
      <c r="A10">
        <v>64</v>
      </c>
      <c r="B10">
        <v>519622</v>
      </c>
      <c r="C10">
        <v>0</v>
      </c>
      <c r="D10">
        <v>519094</v>
      </c>
      <c r="E10">
        <v>226445061</v>
      </c>
      <c r="F10">
        <v>28949</v>
      </c>
    </row>
    <row r="11" spans="1:6">
      <c r="A11">
        <v>71</v>
      </c>
      <c r="B11">
        <v>566905</v>
      </c>
      <c r="C11">
        <v>0</v>
      </c>
      <c r="D11">
        <v>566619</v>
      </c>
      <c r="E11">
        <v>248132902</v>
      </c>
      <c r="F11">
        <v>39054</v>
      </c>
    </row>
    <row r="12" spans="1:6">
      <c r="A12">
        <v>78</v>
      </c>
      <c r="B12">
        <v>627107</v>
      </c>
      <c r="C12">
        <v>0</v>
      </c>
      <c r="D12">
        <v>626705</v>
      </c>
      <c r="E12">
        <v>275137375</v>
      </c>
      <c r="F12">
        <v>48186</v>
      </c>
    </row>
    <row r="13" spans="1:6">
      <c r="A13">
        <v>85</v>
      </c>
      <c r="B13">
        <v>677527</v>
      </c>
      <c r="C13">
        <v>0</v>
      </c>
      <c r="D13">
        <v>676940</v>
      </c>
      <c r="E13">
        <v>298888040</v>
      </c>
      <c r="F13">
        <v>57417</v>
      </c>
    </row>
    <row r="14" spans="1:6">
      <c r="A14">
        <v>92</v>
      </c>
      <c r="B14">
        <v>753972</v>
      </c>
      <c r="C14">
        <v>0</v>
      </c>
      <c r="D14">
        <v>753595</v>
      </c>
      <c r="E14">
        <v>337036929</v>
      </c>
      <c r="F14">
        <v>67330</v>
      </c>
    </row>
    <row r="15" spans="1:6">
      <c r="A15">
        <v>99</v>
      </c>
      <c r="B15">
        <v>801726</v>
      </c>
      <c r="C15">
        <v>0</v>
      </c>
      <c r="D15">
        <v>801344</v>
      </c>
      <c r="E15">
        <v>355231709</v>
      </c>
      <c r="F15">
        <v>68978</v>
      </c>
    </row>
    <row r="16" spans="1:6">
      <c r="A16">
        <v>106</v>
      </c>
      <c r="B16">
        <v>860674</v>
      </c>
      <c r="C16">
        <v>0</v>
      </c>
      <c r="D16">
        <v>859813</v>
      </c>
      <c r="E16">
        <v>379279708</v>
      </c>
      <c r="F16">
        <v>77361</v>
      </c>
    </row>
    <row r="17" spans="1:6">
      <c r="A17">
        <v>113</v>
      </c>
      <c r="B17">
        <v>914181</v>
      </c>
      <c r="C17">
        <v>0</v>
      </c>
      <c r="D17">
        <v>913439</v>
      </c>
      <c r="E17">
        <v>402730559</v>
      </c>
      <c r="F17">
        <v>88219</v>
      </c>
    </row>
    <row r="18" spans="1:6">
      <c r="A18">
        <v>120</v>
      </c>
      <c r="B18">
        <v>988439</v>
      </c>
      <c r="C18">
        <v>0</v>
      </c>
      <c r="D18">
        <v>987849</v>
      </c>
      <c r="E18">
        <v>439733913</v>
      </c>
      <c r="F18">
        <v>103028</v>
      </c>
    </row>
    <row r="19" spans="1:6">
      <c r="A19">
        <v>127</v>
      </c>
      <c r="B19">
        <v>1049471</v>
      </c>
      <c r="C19">
        <v>0</v>
      </c>
      <c r="D19">
        <v>1049085</v>
      </c>
      <c r="E19">
        <v>471909715</v>
      </c>
      <c r="F19">
        <v>109022</v>
      </c>
    </row>
    <row r="20" spans="1:6">
      <c r="A20">
        <v>135</v>
      </c>
      <c r="B20">
        <v>1119482</v>
      </c>
      <c r="C20">
        <v>0</v>
      </c>
      <c r="D20">
        <v>1119077</v>
      </c>
      <c r="E20">
        <v>504343035</v>
      </c>
      <c r="F20">
        <v>111260</v>
      </c>
    </row>
    <row r="21" spans="1:6">
      <c r="A21">
        <v>142</v>
      </c>
      <c r="B21">
        <v>1181282</v>
      </c>
      <c r="C21">
        <v>0</v>
      </c>
      <c r="D21">
        <v>1180828</v>
      </c>
      <c r="E21">
        <v>529667411</v>
      </c>
      <c r="F21">
        <v>114833</v>
      </c>
    </row>
    <row r="22" spans="1:6">
      <c r="A22">
        <v>149</v>
      </c>
      <c r="B22">
        <v>1240470</v>
      </c>
      <c r="C22">
        <v>0</v>
      </c>
      <c r="D22">
        <v>1240106</v>
      </c>
      <c r="E22">
        <v>559137685</v>
      </c>
      <c r="F22">
        <v>118260</v>
      </c>
    </row>
    <row r="23" spans="1:6">
      <c r="A23">
        <v>156</v>
      </c>
      <c r="B23">
        <v>1331153</v>
      </c>
      <c r="C23">
        <v>0</v>
      </c>
      <c r="D23">
        <v>1330786</v>
      </c>
      <c r="E23">
        <v>609088642</v>
      </c>
      <c r="F23">
        <v>128872</v>
      </c>
    </row>
    <row r="24" spans="1:6">
      <c r="A24">
        <v>163</v>
      </c>
      <c r="B24">
        <v>1376476</v>
      </c>
      <c r="C24">
        <v>0</v>
      </c>
      <c r="D24">
        <v>1375614</v>
      </c>
      <c r="E24">
        <v>626236754</v>
      </c>
      <c r="F24">
        <v>130895</v>
      </c>
    </row>
    <row r="25" spans="1:6">
      <c r="A25">
        <v>170</v>
      </c>
      <c r="B25">
        <v>1440564</v>
      </c>
      <c r="C25">
        <v>0</v>
      </c>
      <c r="D25">
        <v>1440058</v>
      </c>
      <c r="E25">
        <v>657890460</v>
      </c>
      <c r="F25">
        <v>133824</v>
      </c>
    </row>
    <row r="26" spans="1:6">
      <c r="A26">
        <v>177</v>
      </c>
      <c r="B26">
        <v>1479426</v>
      </c>
      <c r="C26">
        <v>0</v>
      </c>
      <c r="D26">
        <v>1478859</v>
      </c>
      <c r="E26">
        <v>674583879</v>
      </c>
      <c r="F26">
        <v>134966</v>
      </c>
    </row>
    <row r="27" spans="1:6">
      <c r="A27">
        <v>184</v>
      </c>
      <c r="B27">
        <v>1541602</v>
      </c>
      <c r="C27">
        <v>0</v>
      </c>
      <c r="D27">
        <v>1540909</v>
      </c>
      <c r="E27">
        <v>701665426</v>
      </c>
      <c r="F27">
        <v>144282</v>
      </c>
    </row>
    <row r="28" spans="1:6">
      <c r="A28">
        <v>191</v>
      </c>
      <c r="B28">
        <v>1582104</v>
      </c>
      <c r="C28">
        <v>0</v>
      </c>
      <c r="D28">
        <v>1581495</v>
      </c>
      <c r="E28">
        <v>715289954</v>
      </c>
      <c r="F28">
        <v>145150</v>
      </c>
    </row>
    <row r="29" spans="1:6">
      <c r="A29">
        <v>198</v>
      </c>
      <c r="B29">
        <v>1635469</v>
      </c>
      <c r="C29">
        <v>0</v>
      </c>
      <c r="D29">
        <v>1634720</v>
      </c>
      <c r="E29">
        <v>736411007</v>
      </c>
      <c r="F29">
        <v>147189</v>
      </c>
    </row>
    <row r="30" spans="1:6">
      <c r="A30">
        <v>205</v>
      </c>
      <c r="B30">
        <v>1673672</v>
      </c>
      <c r="C30">
        <v>0</v>
      </c>
      <c r="D30">
        <v>1672915</v>
      </c>
      <c r="E30">
        <v>750238031</v>
      </c>
      <c r="F30">
        <v>149493</v>
      </c>
    </row>
    <row r="31" spans="1:6">
      <c r="A31">
        <v>212</v>
      </c>
      <c r="B31">
        <v>1727729</v>
      </c>
      <c r="C31">
        <v>0</v>
      </c>
      <c r="D31">
        <v>1727223</v>
      </c>
      <c r="E31">
        <v>770758252</v>
      </c>
      <c r="F31">
        <v>153989</v>
      </c>
    </row>
    <row r="32" spans="1:6">
      <c r="A32">
        <v>219</v>
      </c>
      <c r="B32">
        <v>1764679</v>
      </c>
      <c r="C32">
        <v>0</v>
      </c>
      <c r="D32">
        <v>1764010</v>
      </c>
      <c r="E32">
        <v>784456442</v>
      </c>
      <c r="F32">
        <v>156997</v>
      </c>
    </row>
    <row r="33" spans="1:6">
      <c r="A33">
        <v>226</v>
      </c>
      <c r="B33">
        <v>1810415</v>
      </c>
      <c r="C33">
        <v>0</v>
      </c>
      <c r="D33">
        <v>1809633</v>
      </c>
      <c r="E33">
        <v>800239922</v>
      </c>
      <c r="F33">
        <v>160476</v>
      </c>
    </row>
    <row r="34" spans="1:6">
      <c r="A34">
        <v>233</v>
      </c>
      <c r="B34">
        <v>1856401</v>
      </c>
      <c r="C34">
        <v>0</v>
      </c>
      <c r="D34">
        <v>1855754</v>
      </c>
      <c r="E34">
        <v>822271328</v>
      </c>
      <c r="F34">
        <v>164576</v>
      </c>
    </row>
    <row r="35" spans="1:6">
      <c r="A35">
        <v>240</v>
      </c>
      <c r="B35">
        <v>1901795</v>
      </c>
      <c r="C35">
        <v>0</v>
      </c>
      <c r="D35">
        <v>1901238</v>
      </c>
      <c r="E35">
        <v>840957308</v>
      </c>
      <c r="F35">
        <v>171184</v>
      </c>
    </row>
    <row r="36" spans="1:6">
      <c r="A36">
        <v>247</v>
      </c>
      <c r="B36">
        <v>1940207</v>
      </c>
      <c r="C36">
        <v>0</v>
      </c>
      <c r="D36">
        <v>1939604</v>
      </c>
      <c r="E36">
        <v>858690046</v>
      </c>
      <c r="F36">
        <v>180498</v>
      </c>
    </row>
    <row r="37" spans="1:6">
      <c r="A37">
        <v>254</v>
      </c>
      <c r="B37">
        <v>1996649</v>
      </c>
      <c r="C37">
        <v>0</v>
      </c>
      <c r="D37">
        <v>1996527</v>
      </c>
      <c r="E37">
        <v>884623478</v>
      </c>
      <c r="F37">
        <v>191980</v>
      </c>
    </row>
    <row r="38" spans="1:6">
      <c r="A38">
        <v>261</v>
      </c>
      <c r="B38">
        <v>2039257</v>
      </c>
      <c r="C38">
        <v>0</v>
      </c>
      <c r="D38">
        <v>2038896</v>
      </c>
      <c r="E38">
        <v>901111002</v>
      </c>
      <c r="F38">
        <v>196715</v>
      </c>
    </row>
    <row r="39" spans="1:6">
      <c r="A39">
        <v>268</v>
      </c>
      <c r="B39">
        <v>2094834</v>
      </c>
      <c r="C39">
        <v>0</v>
      </c>
      <c r="D39">
        <v>2094277</v>
      </c>
      <c r="E39">
        <v>924094805</v>
      </c>
      <c r="F39">
        <v>206943</v>
      </c>
    </row>
    <row r="40" spans="1:6">
      <c r="A40">
        <v>275</v>
      </c>
      <c r="B40">
        <v>2139244</v>
      </c>
      <c r="C40">
        <v>0</v>
      </c>
      <c r="D40">
        <v>2138747</v>
      </c>
      <c r="E40">
        <v>943137997</v>
      </c>
      <c r="F40">
        <v>212803</v>
      </c>
    </row>
    <row r="41" spans="1:6">
      <c r="A41">
        <v>282</v>
      </c>
      <c r="B41">
        <v>2193704</v>
      </c>
      <c r="C41">
        <v>0</v>
      </c>
      <c r="D41">
        <v>2193379</v>
      </c>
      <c r="E41">
        <v>969163235</v>
      </c>
      <c r="F41">
        <v>214859</v>
      </c>
    </row>
    <row r="42" spans="1:6">
      <c r="A42">
        <v>289</v>
      </c>
      <c r="B42">
        <v>2248737</v>
      </c>
      <c r="C42">
        <v>0</v>
      </c>
      <c r="D42">
        <v>2248325</v>
      </c>
      <c r="E42">
        <v>1000855814</v>
      </c>
      <c r="F42">
        <v>216577</v>
      </c>
    </row>
    <row r="43" spans="1:6">
      <c r="A43">
        <v>296</v>
      </c>
      <c r="B43">
        <v>2311134</v>
      </c>
      <c r="C43">
        <v>0</v>
      </c>
      <c r="D43">
        <v>2310654</v>
      </c>
      <c r="E43">
        <v>1032417468</v>
      </c>
      <c r="F43">
        <v>219389</v>
      </c>
    </row>
    <row r="44" spans="1:6">
      <c r="A44">
        <v>303</v>
      </c>
      <c r="B44">
        <v>2355640</v>
      </c>
      <c r="C44">
        <v>0</v>
      </c>
      <c r="D44">
        <v>2355263</v>
      </c>
      <c r="E44">
        <v>1053267907</v>
      </c>
      <c r="F44">
        <v>226837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233468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233469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233470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43392</v>
      </c>
      <c r="C2">
        <v>0</v>
      </c>
      <c r="D2">
        <v>42995</v>
      </c>
      <c r="E2">
        <v>15280160</v>
      </c>
      <c r="F2">
        <v>736</v>
      </c>
    </row>
    <row r="3" spans="1:6">
      <c r="A3">
        <v>15</v>
      </c>
      <c r="B3">
        <v>82818</v>
      </c>
      <c r="C3">
        <v>0</v>
      </c>
      <c r="D3">
        <v>82079</v>
      </c>
      <c r="E3">
        <v>29023689</v>
      </c>
      <c r="F3">
        <v>2604</v>
      </c>
    </row>
    <row r="4" spans="1:6">
      <c r="A4">
        <v>22</v>
      </c>
      <c r="B4">
        <v>148732</v>
      </c>
      <c r="C4">
        <v>0</v>
      </c>
      <c r="D4">
        <v>148077</v>
      </c>
      <c r="E4">
        <v>58425783</v>
      </c>
      <c r="F4">
        <v>4090</v>
      </c>
    </row>
    <row r="5" spans="1:6">
      <c r="A5">
        <v>29</v>
      </c>
      <c r="B5">
        <v>204258</v>
      </c>
      <c r="C5">
        <v>0</v>
      </c>
      <c r="D5">
        <v>203773</v>
      </c>
      <c r="E5">
        <v>83252315</v>
      </c>
      <c r="F5">
        <v>4965</v>
      </c>
    </row>
    <row r="6" spans="1:6">
      <c r="A6">
        <v>36</v>
      </c>
      <c r="B6">
        <v>289119</v>
      </c>
      <c r="C6">
        <v>0</v>
      </c>
      <c r="D6">
        <v>288816</v>
      </c>
      <c r="E6">
        <v>126145638</v>
      </c>
      <c r="F6">
        <v>8728</v>
      </c>
    </row>
    <row r="7" spans="1:6">
      <c r="A7">
        <v>43</v>
      </c>
      <c r="B7">
        <v>349327</v>
      </c>
      <c r="C7">
        <v>0</v>
      </c>
      <c r="D7">
        <v>348868</v>
      </c>
      <c r="E7">
        <v>155525366</v>
      </c>
      <c r="F7">
        <v>9811</v>
      </c>
    </row>
    <row r="8" spans="1:6">
      <c r="A8">
        <v>50</v>
      </c>
      <c r="B8">
        <v>419111</v>
      </c>
      <c r="C8">
        <v>0</v>
      </c>
      <c r="D8">
        <v>418788</v>
      </c>
      <c r="E8">
        <v>188256755</v>
      </c>
      <c r="F8">
        <v>12370</v>
      </c>
    </row>
    <row r="9" spans="1:6">
      <c r="A9">
        <v>57</v>
      </c>
      <c r="B9">
        <v>464686</v>
      </c>
      <c r="C9">
        <v>0</v>
      </c>
      <c r="D9">
        <v>463946</v>
      </c>
      <c r="E9">
        <v>207696673</v>
      </c>
      <c r="F9">
        <v>13315</v>
      </c>
    </row>
    <row r="10" spans="1:6">
      <c r="A10">
        <v>64</v>
      </c>
      <c r="B10">
        <v>521394</v>
      </c>
      <c r="C10">
        <v>0</v>
      </c>
      <c r="D10">
        <v>520600</v>
      </c>
      <c r="E10">
        <v>226957469</v>
      </c>
      <c r="F10">
        <v>16959</v>
      </c>
    </row>
    <row r="11" spans="1:6">
      <c r="A11">
        <v>71</v>
      </c>
      <c r="B11">
        <v>569036</v>
      </c>
      <c r="C11">
        <v>0</v>
      </c>
      <c r="D11">
        <v>568072</v>
      </c>
      <c r="E11">
        <v>249108377</v>
      </c>
      <c r="F11">
        <v>18379</v>
      </c>
    </row>
    <row r="12" spans="1:6">
      <c r="A12">
        <v>78</v>
      </c>
      <c r="B12">
        <v>628889</v>
      </c>
      <c r="C12">
        <v>0</v>
      </c>
      <c r="D12">
        <v>628524</v>
      </c>
      <c r="E12">
        <v>276145888</v>
      </c>
      <c r="F12">
        <v>21837</v>
      </c>
    </row>
    <row r="13" spans="1:6">
      <c r="A13">
        <v>85</v>
      </c>
      <c r="B13">
        <v>679958</v>
      </c>
      <c r="C13">
        <v>0</v>
      </c>
      <c r="D13">
        <v>679436</v>
      </c>
      <c r="E13">
        <v>299827809</v>
      </c>
      <c r="F13">
        <v>28174</v>
      </c>
    </row>
    <row r="14" spans="1:6">
      <c r="A14">
        <v>92</v>
      </c>
      <c r="B14">
        <v>755888</v>
      </c>
      <c r="C14">
        <v>0</v>
      </c>
      <c r="D14">
        <v>755421</v>
      </c>
      <c r="E14">
        <v>338009097</v>
      </c>
      <c r="F14">
        <v>35085</v>
      </c>
    </row>
    <row r="15" spans="1:6">
      <c r="A15">
        <v>99</v>
      </c>
      <c r="B15">
        <v>803672</v>
      </c>
      <c r="C15">
        <v>0</v>
      </c>
      <c r="D15">
        <v>803379</v>
      </c>
      <c r="E15">
        <v>356469567</v>
      </c>
      <c r="F15">
        <v>36810</v>
      </c>
    </row>
    <row r="16" spans="1:6">
      <c r="A16">
        <v>106</v>
      </c>
      <c r="B16">
        <v>861000</v>
      </c>
      <c r="C16">
        <v>0</v>
      </c>
      <c r="D16">
        <v>860140</v>
      </c>
      <c r="E16">
        <v>379356420</v>
      </c>
      <c r="F16">
        <v>39421</v>
      </c>
    </row>
    <row r="17" spans="1:6">
      <c r="A17">
        <v>113</v>
      </c>
      <c r="B17">
        <v>915483</v>
      </c>
      <c r="C17">
        <v>0</v>
      </c>
      <c r="D17">
        <v>914594</v>
      </c>
      <c r="E17">
        <v>402987004</v>
      </c>
      <c r="F17">
        <v>41523</v>
      </c>
    </row>
    <row r="18" spans="1:6">
      <c r="A18">
        <v>120</v>
      </c>
      <c r="B18">
        <v>989702</v>
      </c>
      <c r="C18">
        <v>0</v>
      </c>
      <c r="D18">
        <v>989284</v>
      </c>
      <c r="E18">
        <v>440256630</v>
      </c>
      <c r="F18">
        <v>50150</v>
      </c>
    </row>
    <row r="19" spans="1:6">
      <c r="A19">
        <v>127</v>
      </c>
      <c r="B19">
        <v>1051404</v>
      </c>
      <c r="C19">
        <v>0</v>
      </c>
      <c r="D19">
        <v>1050947</v>
      </c>
      <c r="E19">
        <v>472665631</v>
      </c>
      <c r="F19">
        <v>55094</v>
      </c>
    </row>
    <row r="20" spans="1:6">
      <c r="A20">
        <v>134</v>
      </c>
      <c r="B20">
        <v>1121272</v>
      </c>
      <c r="C20">
        <v>0</v>
      </c>
      <c r="D20">
        <v>1120953</v>
      </c>
      <c r="E20">
        <v>505367121</v>
      </c>
      <c r="F20">
        <v>57340</v>
      </c>
    </row>
    <row r="21" spans="1:6">
      <c r="A21">
        <v>141</v>
      </c>
      <c r="B21">
        <v>1168880</v>
      </c>
      <c r="C21">
        <v>0</v>
      </c>
      <c r="D21">
        <v>1168571</v>
      </c>
      <c r="E21">
        <v>525703848</v>
      </c>
      <c r="F21">
        <v>58165</v>
      </c>
    </row>
    <row r="22" spans="1:6">
      <c r="A22">
        <v>148</v>
      </c>
      <c r="B22">
        <v>1242924</v>
      </c>
      <c r="C22">
        <v>0</v>
      </c>
      <c r="D22">
        <v>1242984</v>
      </c>
      <c r="E22">
        <v>560892623</v>
      </c>
      <c r="F22">
        <v>61096</v>
      </c>
    </row>
    <row r="23" spans="1:6">
      <c r="A23">
        <v>155</v>
      </c>
      <c r="B23">
        <v>1312352</v>
      </c>
      <c r="C23">
        <v>0</v>
      </c>
      <c r="D23">
        <v>1311986</v>
      </c>
      <c r="E23">
        <v>599951162</v>
      </c>
      <c r="F23">
        <v>65886</v>
      </c>
    </row>
    <row r="24" spans="1:6">
      <c r="A24">
        <v>162</v>
      </c>
      <c r="B24">
        <v>1377528</v>
      </c>
      <c r="C24">
        <v>0</v>
      </c>
      <c r="D24">
        <v>1376908</v>
      </c>
      <c r="E24">
        <v>626530568</v>
      </c>
      <c r="F24">
        <v>67711</v>
      </c>
    </row>
    <row r="25" spans="1:6">
      <c r="A25">
        <v>169</v>
      </c>
      <c r="B25">
        <v>1424978</v>
      </c>
      <c r="C25">
        <v>0</v>
      </c>
      <c r="D25">
        <v>1424545</v>
      </c>
      <c r="E25">
        <v>650002905</v>
      </c>
      <c r="F25">
        <v>68611</v>
      </c>
    </row>
    <row r="26" spans="1:6">
      <c r="A26">
        <v>176</v>
      </c>
      <c r="B26">
        <v>1480931</v>
      </c>
      <c r="C26">
        <v>0</v>
      </c>
      <c r="D26">
        <v>1480407</v>
      </c>
      <c r="E26">
        <v>675075703</v>
      </c>
      <c r="F26">
        <v>69796</v>
      </c>
    </row>
    <row r="27" spans="1:6">
      <c r="A27">
        <v>183</v>
      </c>
      <c r="B27">
        <v>1531658</v>
      </c>
      <c r="C27">
        <v>0</v>
      </c>
      <c r="D27">
        <v>1531446</v>
      </c>
      <c r="E27">
        <v>698767315</v>
      </c>
      <c r="F27">
        <v>71241</v>
      </c>
    </row>
    <row r="28" spans="1:6">
      <c r="A28">
        <v>190</v>
      </c>
      <c r="B28">
        <v>1583034</v>
      </c>
      <c r="C28">
        <v>0</v>
      </c>
      <c r="D28">
        <v>1582509</v>
      </c>
      <c r="E28">
        <v>715594662</v>
      </c>
      <c r="F28">
        <v>71840</v>
      </c>
    </row>
    <row r="29" spans="1:6">
      <c r="A29">
        <v>197</v>
      </c>
      <c r="B29">
        <v>1622801</v>
      </c>
      <c r="C29">
        <v>0</v>
      </c>
      <c r="D29">
        <v>1622135</v>
      </c>
      <c r="E29">
        <v>731134709</v>
      </c>
      <c r="F29">
        <v>72975</v>
      </c>
    </row>
    <row r="30" spans="1:6">
      <c r="A30">
        <v>204</v>
      </c>
      <c r="B30">
        <v>1674759</v>
      </c>
      <c r="C30">
        <v>0</v>
      </c>
      <c r="D30">
        <v>1674185</v>
      </c>
      <c r="E30">
        <v>750552679</v>
      </c>
      <c r="F30">
        <v>73661</v>
      </c>
    </row>
    <row r="31" spans="1:6">
      <c r="A31">
        <v>211</v>
      </c>
      <c r="B31">
        <v>1716399</v>
      </c>
      <c r="C31">
        <v>0</v>
      </c>
      <c r="D31">
        <v>1715869</v>
      </c>
      <c r="E31">
        <v>766184408</v>
      </c>
      <c r="F31">
        <v>77236</v>
      </c>
    </row>
    <row r="32" spans="1:6">
      <c r="A32">
        <v>218</v>
      </c>
      <c r="B32">
        <v>1765751</v>
      </c>
      <c r="C32">
        <v>0</v>
      </c>
      <c r="D32">
        <v>1765094</v>
      </c>
      <c r="E32">
        <v>784763210</v>
      </c>
      <c r="F32">
        <v>78916</v>
      </c>
    </row>
    <row r="33" spans="1:6">
      <c r="A33">
        <v>225</v>
      </c>
      <c r="B33">
        <v>1798964</v>
      </c>
      <c r="C33">
        <v>0</v>
      </c>
      <c r="D33">
        <v>1798181</v>
      </c>
      <c r="E33">
        <v>795659032</v>
      </c>
      <c r="F33">
        <v>80907</v>
      </c>
    </row>
    <row r="34" spans="1:6">
      <c r="A34">
        <v>232</v>
      </c>
      <c r="B34">
        <v>1856721</v>
      </c>
      <c r="C34">
        <v>0</v>
      </c>
      <c r="D34">
        <v>1856163</v>
      </c>
      <c r="E34">
        <v>822390648</v>
      </c>
      <c r="F34">
        <v>86795</v>
      </c>
    </row>
    <row r="35" spans="1:6">
      <c r="A35">
        <v>239</v>
      </c>
      <c r="B35">
        <v>1892185</v>
      </c>
      <c r="C35">
        <v>0</v>
      </c>
      <c r="D35">
        <v>1891604</v>
      </c>
      <c r="E35">
        <v>837541570</v>
      </c>
      <c r="F35">
        <v>91074</v>
      </c>
    </row>
    <row r="36" spans="1:6">
      <c r="A36">
        <v>246</v>
      </c>
      <c r="B36">
        <v>1940681</v>
      </c>
      <c r="C36">
        <v>0</v>
      </c>
      <c r="D36">
        <v>1940042</v>
      </c>
      <c r="E36">
        <v>858830867</v>
      </c>
      <c r="F36">
        <v>97781</v>
      </c>
    </row>
    <row r="37" spans="1:6">
      <c r="A37">
        <v>253</v>
      </c>
      <c r="B37">
        <v>1980006</v>
      </c>
      <c r="C37">
        <v>0</v>
      </c>
      <c r="D37">
        <v>1979467</v>
      </c>
      <c r="E37">
        <v>875692419</v>
      </c>
      <c r="F37">
        <v>101321</v>
      </c>
    </row>
    <row r="38" spans="1:6">
      <c r="A38">
        <v>260</v>
      </c>
      <c r="B38">
        <v>2040600</v>
      </c>
      <c r="C38">
        <v>0</v>
      </c>
      <c r="D38">
        <v>2040043</v>
      </c>
      <c r="E38">
        <v>901647975</v>
      </c>
      <c r="F38">
        <v>108633</v>
      </c>
    </row>
    <row r="39" spans="1:6">
      <c r="A39">
        <v>267</v>
      </c>
      <c r="B39">
        <v>2082311</v>
      </c>
      <c r="C39">
        <v>0</v>
      </c>
      <c r="D39">
        <v>2081903</v>
      </c>
      <c r="E39">
        <v>919640633</v>
      </c>
      <c r="F39">
        <v>112560</v>
      </c>
    </row>
    <row r="40" spans="1:6">
      <c r="A40">
        <v>274</v>
      </c>
      <c r="B40">
        <v>2140342</v>
      </c>
      <c r="C40">
        <v>0</v>
      </c>
      <c r="D40">
        <v>2140013</v>
      </c>
      <c r="E40">
        <v>943707905</v>
      </c>
      <c r="F40">
        <v>117807</v>
      </c>
    </row>
    <row r="41" spans="1:6">
      <c r="A41">
        <v>281</v>
      </c>
      <c r="B41">
        <v>2179283</v>
      </c>
      <c r="C41">
        <v>0</v>
      </c>
      <c r="D41">
        <v>2178897</v>
      </c>
      <c r="E41">
        <v>961141156</v>
      </c>
      <c r="F41">
        <v>120234</v>
      </c>
    </row>
    <row r="42" spans="1:6">
      <c r="A42">
        <v>288</v>
      </c>
      <c r="B42">
        <v>2250357</v>
      </c>
      <c r="C42">
        <v>0</v>
      </c>
      <c r="D42">
        <v>2249997</v>
      </c>
      <c r="E42">
        <v>1001648864</v>
      </c>
      <c r="F42">
        <v>121607</v>
      </c>
    </row>
    <row r="43" spans="1:6">
      <c r="A43">
        <v>295</v>
      </c>
      <c r="B43">
        <v>2299916</v>
      </c>
      <c r="C43">
        <v>0</v>
      </c>
      <c r="D43">
        <v>2299218</v>
      </c>
      <c r="E43">
        <v>1027808852</v>
      </c>
      <c r="F43">
        <v>122943</v>
      </c>
    </row>
    <row r="44" spans="1:6">
      <c r="A44">
        <v>302</v>
      </c>
      <c r="B44">
        <v>2357012</v>
      </c>
      <c r="C44">
        <v>0</v>
      </c>
      <c r="D44">
        <v>2356782</v>
      </c>
      <c r="E44">
        <v>1054049041</v>
      </c>
      <c r="F44">
        <v>125510</v>
      </c>
    </row>
    <row r="45" spans="1:6">
      <c r="A45">
        <v>309</v>
      </c>
      <c r="B45">
        <v>2374846</v>
      </c>
      <c r="C45">
        <v>0</v>
      </c>
      <c r="D45">
        <v>2374846</v>
      </c>
      <c r="E45">
        <v>1066253422</v>
      </c>
      <c r="F45">
        <v>126020</v>
      </c>
    </row>
    <row r="46" spans="1:6">
      <c r="A46">
        <v>316</v>
      </c>
      <c r="B46">
        <v>2374846</v>
      </c>
      <c r="C46">
        <v>0</v>
      </c>
      <c r="D46">
        <v>2374846</v>
      </c>
      <c r="E46">
        <v>1066253422</v>
      </c>
      <c r="F46">
        <v>126021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126022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44583</v>
      </c>
      <c r="C2">
        <v>0</v>
      </c>
      <c r="D2">
        <v>43916</v>
      </c>
      <c r="E2">
        <v>15595424</v>
      </c>
      <c r="F2">
        <v>948</v>
      </c>
    </row>
    <row r="3" spans="1:6">
      <c r="A3">
        <v>15</v>
      </c>
      <c r="B3">
        <v>83224</v>
      </c>
      <c r="C3">
        <v>0</v>
      </c>
      <c r="D3">
        <v>82597</v>
      </c>
      <c r="E3">
        <v>29136308</v>
      </c>
      <c r="F3">
        <v>2043</v>
      </c>
    </row>
    <row r="4" spans="1:6">
      <c r="A4">
        <v>22</v>
      </c>
      <c r="B4">
        <v>149764</v>
      </c>
      <c r="C4">
        <v>0</v>
      </c>
      <c r="D4">
        <v>149215</v>
      </c>
      <c r="E4">
        <v>58755497</v>
      </c>
      <c r="F4">
        <v>4469</v>
      </c>
    </row>
    <row r="5" spans="1:6">
      <c r="A5">
        <v>29</v>
      </c>
      <c r="B5">
        <v>205343</v>
      </c>
      <c r="C5">
        <v>0</v>
      </c>
      <c r="D5">
        <v>204975</v>
      </c>
      <c r="E5">
        <v>83835917</v>
      </c>
      <c r="F5">
        <v>5623</v>
      </c>
    </row>
    <row r="6" spans="1:6">
      <c r="A6">
        <v>36</v>
      </c>
      <c r="B6">
        <v>290598</v>
      </c>
      <c r="C6">
        <v>0</v>
      </c>
      <c r="D6">
        <v>290237</v>
      </c>
      <c r="E6">
        <v>126956899</v>
      </c>
      <c r="F6">
        <v>9499</v>
      </c>
    </row>
    <row r="7" spans="1:6">
      <c r="A7">
        <v>43</v>
      </c>
      <c r="B7">
        <v>350422</v>
      </c>
      <c r="C7">
        <v>0</v>
      </c>
      <c r="D7">
        <v>350034</v>
      </c>
      <c r="E7">
        <v>156107440</v>
      </c>
      <c r="F7">
        <v>10905</v>
      </c>
    </row>
    <row r="8" spans="1:6">
      <c r="A8">
        <v>50</v>
      </c>
      <c r="B8">
        <v>420347</v>
      </c>
      <c r="C8">
        <v>0</v>
      </c>
      <c r="D8">
        <v>419957</v>
      </c>
      <c r="E8">
        <v>188794859</v>
      </c>
      <c r="F8">
        <v>13423</v>
      </c>
    </row>
    <row r="9" spans="1:6">
      <c r="A9">
        <v>57</v>
      </c>
      <c r="B9">
        <v>465178</v>
      </c>
      <c r="C9">
        <v>0</v>
      </c>
      <c r="D9">
        <v>464350</v>
      </c>
      <c r="E9">
        <v>207797112</v>
      </c>
      <c r="F9">
        <v>15423</v>
      </c>
    </row>
    <row r="10" spans="1:6">
      <c r="A10">
        <v>64</v>
      </c>
      <c r="B10">
        <v>521834</v>
      </c>
      <c r="C10">
        <v>0</v>
      </c>
      <c r="D10">
        <v>520980</v>
      </c>
      <c r="E10">
        <v>227041271</v>
      </c>
      <c r="F10">
        <v>19468</v>
      </c>
    </row>
    <row r="11" spans="1:6">
      <c r="A11">
        <v>71</v>
      </c>
      <c r="B11">
        <v>568616</v>
      </c>
      <c r="C11">
        <v>0</v>
      </c>
      <c r="D11">
        <v>567774</v>
      </c>
      <c r="E11">
        <v>249063951</v>
      </c>
      <c r="F11">
        <v>20845</v>
      </c>
    </row>
    <row r="12" spans="1:6">
      <c r="A12">
        <v>78</v>
      </c>
      <c r="B12">
        <v>630221</v>
      </c>
      <c r="C12">
        <v>0</v>
      </c>
      <c r="D12">
        <v>629852</v>
      </c>
      <c r="E12">
        <v>276699413</v>
      </c>
      <c r="F12">
        <v>24144</v>
      </c>
    </row>
    <row r="13" spans="1:6">
      <c r="A13">
        <v>85</v>
      </c>
      <c r="B13">
        <v>680861</v>
      </c>
      <c r="C13">
        <v>0</v>
      </c>
      <c r="D13">
        <v>680306</v>
      </c>
      <c r="E13">
        <v>300175354</v>
      </c>
      <c r="F13">
        <v>32876</v>
      </c>
    </row>
    <row r="14" spans="1:6">
      <c r="A14">
        <v>92</v>
      </c>
      <c r="B14">
        <v>757186</v>
      </c>
      <c r="C14">
        <v>0</v>
      </c>
      <c r="D14">
        <v>756739</v>
      </c>
      <c r="E14">
        <v>338571741</v>
      </c>
      <c r="F14">
        <v>39768</v>
      </c>
    </row>
    <row r="15" spans="1:6">
      <c r="A15">
        <v>99</v>
      </c>
      <c r="B15">
        <v>805198</v>
      </c>
      <c r="C15">
        <v>0</v>
      </c>
      <c r="D15">
        <v>804960</v>
      </c>
      <c r="E15">
        <v>357806963</v>
      </c>
      <c r="F15">
        <v>41849</v>
      </c>
    </row>
    <row r="16" spans="1:6">
      <c r="A16">
        <v>106</v>
      </c>
      <c r="B16">
        <v>862009</v>
      </c>
      <c r="C16">
        <v>0</v>
      </c>
      <c r="D16">
        <v>861469</v>
      </c>
      <c r="E16">
        <v>379663026</v>
      </c>
      <c r="F16">
        <v>44430</v>
      </c>
    </row>
    <row r="17" spans="1:6">
      <c r="A17">
        <v>113</v>
      </c>
      <c r="B17">
        <v>915960</v>
      </c>
      <c r="C17">
        <v>0</v>
      </c>
      <c r="D17">
        <v>915196</v>
      </c>
      <c r="E17">
        <v>403090940</v>
      </c>
      <c r="F17">
        <v>47716</v>
      </c>
    </row>
    <row r="18" spans="1:6">
      <c r="A18">
        <v>120</v>
      </c>
      <c r="B18">
        <v>990951</v>
      </c>
      <c r="C18">
        <v>0</v>
      </c>
      <c r="D18">
        <v>990457</v>
      </c>
      <c r="E18">
        <v>440817217</v>
      </c>
      <c r="F18">
        <v>56695</v>
      </c>
    </row>
    <row r="19" spans="1:6">
      <c r="A19">
        <v>127</v>
      </c>
      <c r="B19">
        <v>1052841</v>
      </c>
      <c r="C19">
        <v>0</v>
      </c>
      <c r="D19">
        <v>1052325</v>
      </c>
      <c r="E19">
        <v>473196914</v>
      </c>
      <c r="F19">
        <v>61957</v>
      </c>
    </row>
    <row r="20" spans="1:6">
      <c r="A20">
        <v>134</v>
      </c>
      <c r="B20">
        <v>1122614</v>
      </c>
      <c r="C20">
        <v>0</v>
      </c>
      <c r="D20">
        <v>1122343</v>
      </c>
      <c r="E20">
        <v>506166258</v>
      </c>
      <c r="F20">
        <v>64373</v>
      </c>
    </row>
    <row r="21" spans="1:6">
      <c r="A21">
        <v>141</v>
      </c>
      <c r="B21">
        <v>1170194</v>
      </c>
      <c r="C21">
        <v>0</v>
      </c>
      <c r="D21">
        <v>1169655</v>
      </c>
      <c r="E21">
        <v>526245257</v>
      </c>
      <c r="F21">
        <v>65620</v>
      </c>
    </row>
    <row r="22" spans="1:6">
      <c r="A22">
        <v>148</v>
      </c>
      <c r="B22">
        <v>1244550</v>
      </c>
      <c r="C22">
        <v>0</v>
      </c>
      <c r="D22">
        <v>1244236</v>
      </c>
      <c r="E22">
        <v>561682008</v>
      </c>
      <c r="F22">
        <v>69629</v>
      </c>
    </row>
    <row r="23" spans="1:6">
      <c r="A23">
        <v>155</v>
      </c>
      <c r="B23">
        <v>1312990</v>
      </c>
      <c r="C23">
        <v>0</v>
      </c>
      <c r="D23">
        <v>1312620</v>
      </c>
      <c r="E23">
        <v>600290233</v>
      </c>
      <c r="F23">
        <v>74489</v>
      </c>
    </row>
    <row r="24" spans="1:6">
      <c r="A24">
        <v>162</v>
      </c>
      <c r="B24">
        <v>1377855</v>
      </c>
      <c r="C24">
        <v>0</v>
      </c>
      <c r="D24">
        <v>1377331</v>
      </c>
      <c r="E24">
        <v>626636240</v>
      </c>
      <c r="F24">
        <v>77189</v>
      </c>
    </row>
    <row r="25" spans="1:6">
      <c r="A25">
        <v>169</v>
      </c>
      <c r="B25">
        <v>1425641</v>
      </c>
      <c r="C25">
        <v>0</v>
      </c>
      <c r="D25">
        <v>1425230</v>
      </c>
      <c r="E25">
        <v>650345429</v>
      </c>
      <c r="F25">
        <v>78306</v>
      </c>
    </row>
    <row r="26" spans="1:6">
      <c r="A26">
        <v>176</v>
      </c>
      <c r="B26">
        <v>1481829</v>
      </c>
      <c r="C26">
        <v>0</v>
      </c>
      <c r="D26">
        <v>1481391</v>
      </c>
      <c r="E26">
        <v>675428018</v>
      </c>
      <c r="F26">
        <v>79427</v>
      </c>
    </row>
    <row r="27" spans="1:6">
      <c r="A27">
        <v>183</v>
      </c>
      <c r="B27">
        <v>1533032</v>
      </c>
      <c r="C27">
        <v>0</v>
      </c>
      <c r="D27">
        <v>1532605</v>
      </c>
      <c r="E27">
        <v>699568744</v>
      </c>
      <c r="F27">
        <v>86264</v>
      </c>
    </row>
    <row r="28" spans="1:6">
      <c r="A28">
        <v>190</v>
      </c>
      <c r="B28">
        <v>1584245</v>
      </c>
      <c r="C28">
        <v>0</v>
      </c>
      <c r="D28">
        <v>1583421</v>
      </c>
      <c r="E28">
        <v>715941280</v>
      </c>
      <c r="F28">
        <v>87161</v>
      </c>
    </row>
    <row r="29" spans="1:6">
      <c r="A29">
        <v>197</v>
      </c>
      <c r="B29">
        <v>1636483</v>
      </c>
      <c r="C29">
        <v>0</v>
      </c>
      <c r="D29">
        <v>1636213</v>
      </c>
      <c r="E29">
        <v>736864740</v>
      </c>
      <c r="F29">
        <v>88621</v>
      </c>
    </row>
    <row r="30" spans="1:6">
      <c r="A30">
        <v>204</v>
      </c>
      <c r="B30">
        <v>1675700</v>
      </c>
      <c r="C30">
        <v>0</v>
      </c>
      <c r="D30">
        <v>1675005</v>
      </c>
      <c r="E30">
        <v>750851955</v>
      </c>
      <c r="F30">
        <v>89970</v>
      </c>
    </row>
    <row r="31" spans="1:6">
      <c r="A31">
        <v>211</v>
      </c>
      <c r="B31">
        <v>1717511</v>
      </c>
      <c r="C31">
        <v>0</v>
      </c>
      <c r="D31">
        <v>1717142</v>
      </c>
      <c r="E31">
        <v>766713516</v>
      </c>
      <c r="F31">
        <v>93952</v>
      </c>
    </row>
    <row r="32" spans="1:6">
      <c r="A32">
        <v>218</v>
      </c>
      <c r="B32">
        <v>1766851</v>
      </c>
      <c r="C32">
        <v>0</v>
      </c>
      <c r="D32">
        <v>1766157</v>
      </c>
      <c r="E32">
        <v>785069054</v>
      </c>
      <c r="F32">
        <v>97051</v>
      </c>
    </row>
    <row r="33" spans="1:6">
      <c r="A33">
        <v>225</v>
      </c>
      <c r="B33">
        <v>1799297</v>
      </c>
      <c r="C33">
        <v>0</v>
      </c>
      <c r="D33">
        <v>1798654</v>
      </c>
      <c r="E33">
        <v>795769146</v>
      </c>
      <c r="F33">
        <v>99268</v>
      </c>
    </row>
    <row r="34" spans="1:6">
      <c r="A34">
        <v>232</v>
      </c>
      <c r="B34">
        <v>1858076</v>
      </c>
      <c r="C34">
        <v>0</v>
      </c>
      <c r="D34">
        <v>1857467</v>
      </c>
      <c r="E34">
        <v>822917763</v>
      </c>
      <c r="F34">
        <v>104282</v>
      </c>
    </row>
    <row r="35" spans="1:6">
      <c r="A35">
        <v>239</v>
      </c>
      <c r="B35">
        <v>1893374</v>
      </c>
      <c r="C35">
        <v>0</v>
      </c>
      <c r="D35">
        <v>1892686</v>
      </c>
      <c r="E35">
        <v>837838728</v>
      </c>
      <c r="F35">
        <v>108498</v>
      </c>
    </row>
    <row r="36" spans="1:6">
      <c r="A36">
        <v>246</v>
      </c>
      <c r="B36">
        <v>1941134</v>
      </c>
      <c r="C36">
        <v>0</v>
      </c>
      <c r="D36">
        <v>1940346</v>
      </c>
      <c r="E36">
        <v>858915401</v>
      </c>
      <c r="F36">
        <v>115122</v>
      </c>
    </row>
    <row r="37" spans="1:6">
      <c r="A37">
        <v>253</v>
      </c>
      <c r="B37">
        <v>1988352</v>
      </c>
      <c r="C37">
        <v>0</v>
      </c>
      <c r="D37">
        <v>1987992</v>
      </c>
      <c r="E37">
        <v>879793152</v>
      </c>
      <c r="F37">
        <v>120129</v>
      </c>
    </row>
    <row r="38" spans="1:6">
      <c r="A38">
        <v>260</v>
      </c>
      <c r="B38">
        <v>2034199</v>
      </c>
      <c r="C38">
        <v>0</v>
      </c>
      <c r="D38">
        <v>2033735</v>
      </c>
      <c r="E38">
        <v>898703717</v>
      </c>
      <c r="F38">
        <v>125053</v>
      </c>
    </row>
    <row r="39" spans="1:6">
      <c r="A39">
        <v>267</v>
      </c>
      <c r="B39">
        <v>2090690</v>
      </c>
      <c r="C39">
        <v>0</v>
      </c>
      <c r="D39">
        <v>2090070</v>
      </c>
      <c r="E39">
        <v>922685777</v>
      </c>
      <c r="F39">
        <v>134534</v>
      </c>
    </row>
    <row r="40" spans="1:6">
      <c r="A40">
        <v>274</v>
      </c>
      <c r="B40">
        <v>2134646</v>
      </c>
      <c r="C40">
        <v>0</v>
      </c>
      <c r="D40">
        <v>2134098</v>
      </c>
      <c r="E40">
        <v>940989369</v>
      </c>
      <c r="F40">
        <v>139038</v>
      </c>
    </row>
    <row r="41" spans="1:6">
      <c r="A41">
        <v>281</v>
      </c>
      <c r="B41">
        <v>2187788</v>
      </c>
      <c r="C41">
        <v>0</v>
      </c>
      <c r="D41">
        <v>2187083</v>
      </c>
      <c r="E41">
        <v>965788595</v>
      </c>
      <c r="F41">
        <v>142349</v>
      </c>
    </row>
    <row r="42" spans="1:6">
      <c r="A42">
        <v>288</v>
      </c>
      <c r="B42">
        <v>2241013</v>
      </c>
      <c r="C42">
        <v>0</v>
      </c>
      <c r="D42">
        <v>2240709</v>
      </c>
      <c r="E42">
        <v>996058819</v>
      </c>
      <c r="F42">
        <v>143240</v>
      </c>
    </row>
    <row r="43" spans="1:6">
      <c r="A43">
        <v>295</v>
      </c>
      <c r="B43">
        <v>2306859</v>
      </c>
      <c r="C43">
        <v>0</v>
      </c>
      <c r="D43">
        <v>2306381</v>
      </c>
      <c r="E43">
        <v>1030175849</v>
      </c>
      <c r="F43">
        <v>145243</v>
      </c>
    </row>
    <row r="44" spans="1:6">
      <c r="A44">
        <v>302</v>
      </c>
      <c r="B44">
        <v>2349305</v>
      </c>
      <c r="C44">
        <v>0</v>
      </c>
      <c r="D44">
        <v>2348940</v>
      </c>
      <c r="E44">
        <v>1048920498</v>
      </c>
      <c r="F44">
        <v>151823</v>
      </c>
    </row>
    <row r="45" spans="1:6">
      <c r="A45">
        <v>309</v>
      </c>
      <c r="B45">
        <v>2370332</v>
      </c>
      <c r="C45">
        <v>0</v>
      </c>
      <c r="D45">
        <v>2374846</v>
      </c>
      <c r="E45">
        <v>1066253422</v>
      </c>
      <c r="F45">
        <v>159822</v>
      </c>
    </row>
    <row r="46" spans="1:6">
      <c r="A46">
        <v>316</v>
      </c>
      <c r="B46">
        <v>2370332</v>
      </c>
      <c r="C46">
        <v>0</v>
      </c>
      <c r="D46">
        <v>2374846</v>
      </c>
      <c r="E46">
        <v>1066253422</v>
      </c>
      <c r="F46">
        <v>159823</v>
      </c>
    </row>
    <row r="47" spans="1:6">
      <c r="A47">
        <v>323</v>
      </c>
      <c r="B47">
        <v>2370332</v>
      </c>
      <c r="C47">
        <v>0</v>
      </c>
      <c r="D47">
        <v>2374846</v>
      </c>
      <c r="E47">
        <v>1066253422</v>
      </c>
      <c r="F47">
        <v>159824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48070</v>
      </c>
      <c r="C2">
        <v>0</v>
      </c>
      <c r="D2">
        <v>47839</v>
      </c>
      <c r="E2">
        <v>17316537</v>
      </c>
      <c r="F2">
        <v>771</v>
      </c>
    </row>
    <row r="3" spans="1:6">
      <c r="A3">
        <v>15</v>
      </c>
      <c r="B3">
        <v>86701</v>
      </c>
      <c r="C3">
        <v>0</v>
      </c>
      <c r="D3">
        <v>85827</v>
      </c>
      <c r="E3">
        <v>30084026</v>
      </c>
      <c r="F3">
        <v>1582</v>
      </c>
    </row>
    <row r="4" spans="1:6">
      <c r="A4">
        <v>22</v>
      </c>
      <c r="B4">
        <v>153410</v>
      </c>
      <c r="C4">
        <v>0</v>
      </c>
      <c r="D4">
        <v>152957</v>
      </c>
      <c r="E4">
        <v>60197319</v>
      </c>
      <c r="F4">
        <v>4320</v>
      </c>
    </row>
    <row r="5" spans="1:6">
      <c r="A5">
        <v>29</v>
      </c>
      <c r="B5">
        <v>210182</v>
      </c>
      <c r="C5">
        <v>0</v>
      </c>
      <c r="D5">
        <v>209671</v>
      </c>
      <c r="E5">
        <v>85949898</v>
      </c>
      <c r="F5">
        <v>5289</v>
      </c>
    </row>
    <row r="6" spans="1:6">
      <c r="A6">
        <v>36</v>
      </c>
      <c r="B6">
        <v>294439</v>
      </c>
      <c r="C6">
        <v>0</v>
      </c>
      <c r="D6">
        <v>294009</v>
      </c>
      <c r="E6">
        <v>128624526</v>
      </c>
      <c r="F6">
        <v>8786</v>
      </c>
    </row>
    <row r="7" spans="1:6">
      <c r="A7">
        <v>43</v>
      </c>
      <c r="B7">
        <v>354007</v>
      </c>
      <c r="C7">
        <v>0</v>
      </c>
      <c r="D7">
        <v>353556</v>
      </c>
      <c r="E7">
        <v>157540896</v>
      </c>
      <c r="F7">
        <v>9771</v>
      </c>
    </row>
    <row r="8" spans="1:6">
      <c r="A8">
        <v>50</v>
      </c>
      <c r="B8">
        <v>423695</v>
      </c>
      <c r="C8">
        <v>0</v>
      </c>
      <c r="D8">
        <v>423231</v>
      </c>
      <c r="E8">
        <v>190275196</v>
      </c>
      <c r="F8">
        <v>11998</v>
      </c>
    </row>
    <row r="9" spans="1:6">
      <c r="A9">
        <v>57</v>
      </c>
      <c r="B9">
        <v>468806</v>
      </c>
      <c r="C9">
        <v>0</v>
      </c>
      <c r="D9">
        <v>468251</v>
      </c>
      <c r="E9">
        <v>208968312</v>
      </c>
      <c r="F9">
        <v>13069</v>
      </c>
    </row>
    <row r="10" spans="1:6">
      <c r="A10">
        <v>64</v>
      </c>
      <c r="B10">
        <v>525354</v>
      </c>
      <c r="C10">
        <v>0</v>
      </c>
      <c r="D10">
        <v>524711</v>
      </c>
      <c r="E10">
        <v>227963345</v>
      </c>
      <c r="F10">
        <v>16359</v>
      </c>
    </row>
    <row r="11" spans="1:6">
      <c r="A11">
        <v>71</v>
      </c>
      <c r="B11">
        <v>571437</v>
      </c>
      <c r="C11">
        <v>0</v>
      </c>
      <c r="D11">
        <v>571088</v>
      </c>
      <c r="E11">
        <v>249719420</v>
      </c>
      <c r="F11">
        <v>17833</v>
      </c>
    </row>
    <row r="12" spans="1:6">
      <c r="A12">
        <v>78</v>
      </c>
      <c r="B12">
        <v>633650</v>
      </c>
      <c r="C12">
        <v>0</v>
      </c>
      <c r="D12">
        <v>633199</v>
      </c>
      <c r="E12">
        <v>277901603</v>
      </c>
      <c r="F12">
        <v>21248</v>
      </c>
    </row>
    <row r="13" spans="1:6">
      <c r="A13">
        <v>85</v>
      </c>
      <c r="B13">
        <v>686816</v>
      </c>
      <c r="C13">
        <v>0</v>
      </c>
      <c r="D13">
        <v>686531</v>
      </c>
      <c r="E13">
        <v>303451861</v>
      </c>
      <c r="F13">
        <v>27496</v>
      </c>
    </row>
    <row r="14" spans="1:6">
      <c r="A14">
        <v>92</v>
      </c>
      <c r="B14">
        <v>762445</v>
      </c>
      <c r="C14">
        <v>0</v>
      </c>
      <c r="D14">
        <v>761973</v>
      </c>
      <c r="E14">
        <v>340925182</v>
      </c>
      <c r="F14">
        <v>30114</v>
      </c>
    </row>
    <row r="15" spans="1:6">
      <c r="A15">
        <v>99</v>
      </c>
      <c r="B15">
        <v>813322</v>
      </c>
      <c r="C15">
        <v>0</v>
      </c>
      <c r="D15">
        <v>813069</v>
      </c>
      <c r="E15">
        <v>364327487</v>
      </c>
      <c r="F15">
        <v>31061</v>
      </c>
    </row>
    <row r="16" spans="1:6">
      <c r="A16">
        <v>106</v>
      </c>
      <c r="B16">
        <v>864803</v>
      </c>
      <c r="C16">
        <v>0</v>
      </c>
      <c r="D16">
        <v>864154</v>
      </c>
      <c r="E16">
        <v>380398571</v>
      </c>
      <c r="F16">
        <v>32318</v>
      </c>
    </row>
    <row r="17" spans="1:6">
      <c r="A17">
        <v>113</v>
      </c>
      <c r="B17">
        <v>919930</v>
      </c>
      <c r="C17">
        <v>0</v>
      </c>
      <c r="D17">
        <v>919604</v>
      </c>
      <c r="E17">
        <v>405282433</v>
      </c>
      <c r="F17">
        <v>34505</v>
      </c>
    </row>
    <row r="18" spans="1:6">
      <c r="A18">
        <v>120</v>
      </c>
      <c r="B18">
        <v>994041</v>
      </c>
      <c r="C18">
        <v>0</v>
      </c>
      <c r="D18">
        <v>993575</v>
      </c>
      <c r="E18">
        <v>442052427</v>
      </c>
      <c r="F18">
        <v>37628</v>
      </c>
    </row>
    <row r="19" spans="1:6">
      <c r="A19">
        <v>127</v>
      </c>
      <c r="B19">
        <v>1056894</v>
      </c>
      <c r="C19">
        <v>0</v>
      </c>
      <c r="D19">
        <v>1056451</v>
      </c>
      <c r="E19">
        <v>474870095</v>
      </c>
      <c r="F19">
        <v>40869</v>
      </c>
    </row>
    <row r="20" spans="1:6">
      <c r="A20">
        <v>134</v>
      </c>
      <c r="B20">
        <v>1128086</v>
      </c>
      <c r="C20">
        <v>0</v>
      </c>
      <c r="D20">
        <v>1127588</v>
      </c>
      <c r="E20">
        <v>509279016</v>
      </c>
      <c r="F20">
        <v>42793</v>
      </c>
    </row>
    <row r="21" spans="1:6">
      <c r="A21">
        <v>141</v>
      </c>
      <c r="B21">
        <v>1174519</v>
      </c>
      <c r="C21">
        <v>0</v>
      </c>
      <c r="D21">
        <v>1173806</v>
      </c>
      <c r="E21">
        <v>527903584</v>
      </c>
      <c r="F21">
        <v>43727</v>
      </c>
    </row>
    <row r="22" spans="1:6">
      <c r="A22">
        <v>148</v>
      </c>
      <c r="B22">
        <v>1253195</v>
      </c>
      <c r="C22">
        <v>0</v>
      </c>
      <c r="D22">
        <v>1252660</v>
      </c>
      <c r="E22">
        <v>566346508</v>
      </c>
      <c r="F22">
        <v>46623</v>
      </c>
    </row>
    <row r="23" spans="1:6">
      <c r="A23">
        <v>155</v>
      </c>
      <c r="B23">
        <v>1317550</v>
      </c>
      <c r="C23">
        <v>0</v>
      </c>
      <c r="D23">
        <v>1317188</v>
      </c>
      <c r="E23">
        <v>602417256</v>
      </c>
      <c r="F23">
        <v>49994</v>
      </c>
    </row>
    <row r="24" spans="1:6">
      <c r="A24">
        <v>162</v>
      </c>
      <c r="B24">
        <v>1380848</v>
      </c>
      <c r="C24">
        <v>0</v>
      </c>
      <c r="D24">
        <v>1379912</v>
      </c>
      <c r="E24">
        <v>627619992</v>
      </c>
      <c r="F24">
        <v>51986</v>
      </c>
    </row>
    <row r="25" spans="1:6">
      <c r="A25">
        <v>169</v>
      </c>
      <c r="B25">
        <v>1431671</v>
      </c>
      <c r="C25">
        <v>0</v>
      </c>
      <c r="D25">
        <v>1431408</v>
      </c>
      <c r="E25">
        <v>653673212</v>
      </c>
      <c r="F25">
        <v>52874</v>
      </c>
    </row>
    <row r="26" spans="1:6">
      <c r="A26">
        <v>176</v>
      </c>
      <c r="B26">
        <v>1486112</v>
      </c>
      <c r="C26">
        <v>0</v>
      </c>
      <c r="D26">
        <v>1485777</v>
      </c>
      <c r="E26">
        <v>677799388</v>
      </c>
      <c r="F26">
        <v>54206</v>
      </c>
    </row>
    <row r="27" spans="1:6">
      <c r="A27">
        <v>183</v>
      </c>
      <c r="B27">
        <v>1535217</v>
      </c>
      <c r="C27">
        <v>0</v>
      </c>
      <c r="D27">
        <v>1534293</v>
      </c>
      <c r="E27">
        <v>700108655</v>
      </c>
      <c r="F27">
        <v>55257</v>
      </c>
    </row>
    <row r="28" spans="1:6">
      <c r="A28">
        <v>190</v>
      </c>
      <c r="B28">
        <v>1587482</v>
      </c>
      <c r="C28">
        <v>0</v>
      </c>
      <c r="D28">
        <v>1587005</v>
      </c>
      <c r="E28">
        <v>716835994</v>
      </c>
      <c r="F28">
        <v>55723</v>
      </c>
    </row>
    <row r="29" spans="1:6">
      <c r="A29">
        <v>197</v>
      </c>
      <c r="B29">
        <v>1626099</v>
      </c>
      <c r="C29">
        <v>0</v>
      </c>
      <c r="D29">
        <v>1625676</v>
      </c>
      <c r="E29">
        <v>732200769</v>
      </c>
      <c r="F29">
        <v>56729</v>
      </c>
    </row>
    <row r="30" spans="1:6">
      <c r="A30">
        <v>204</v>
      </c>
      <c r="B30">
        <v>1678384</v>
      </c>
      <c r="C30">
        <v>0</v>
      </c>
      <c r="D30">
        <v>1677699</v>
      </c>
      <c r="E30">
        <v>751580480</v>
      </c>
      <c r="F30">
        <v>57373</v>
      </c>
    </row>
    <row r="31" spans="1:6">
      <c r="A31">
        <v>211</v>
      </c>
      <c r="B31">
        <v>1720733</v>
      </c>
      <c r="C31">
        <v>0</v>
      </c>
      <c r="D31">
        <v>1720235</v>
      </c>
      <c r="E31">
        <v>767902945</v>
      </c>
      <c r="F31">
        <v>59031</v>
      </c>
    </row>
    <row r="32" spans="1:6">
      <c r="A32">
        <v>218</v>
      </c>
      <c r="B32">
        <v>1769497</v>
      </c>
      <c r="C32">
        <v>0</v>
      </c>
      <c r="D32">
        <v>1768744</v>
      </c>
      <c r="E32">
        <v>785781114</v>
      </c>
      <c r="F32">
        <v>59793</v>
      </c>
    </row>
    <row r="33" spans="1:6">
      <c r="A33">
        <v>225</v>
      </c>
      <c r="B33">
        <v>1803167</v>
      </c>
      <c r="C33">
        <v>0</v>
      </c>
      <c r="D33">
        <v>1802571</v>
      </c>
      <c r="E33">
        <v>797397975</v>
      </c>
      <c r="F33">
        <v>61357</v>
      </c>
    </row>
    <row r="34" spans="1:6">
      <c r="A34">
        <v>232</v>
      </c>
      <c r="B34">
        <v>1860363</v>
      </c>
      <c r="C34">
        <v>0</v>
      </c>
      <c r="D34">
        <v>1859618</v>
      </c>
      <c r="E34">
        <v>823676605</v>
      </c>
      <c r="F34">
        <v>64653</v>
      </c>
    </row>
    <row r="35" spans="1:6">
      <c r="A35">
        <v>239</v>
      </c>
      <c r="B35">
        <v>1895581</v>
      </c>
      <c r="C35">
        <v>0</v>
      </c>
      <c r="D35">
        <v>1894958</v>
      </c>
      <c r="E35">
        <v>838842296</v>
      </c>
      <c r="F35">
        <v>66569</v>
      </c>
    </row>
    <row r="36" spans="1:6">
      <c r="A36">
        <v>246</v>
      </c>
      <c r="B36">
        <v>1943454</v>
      </c>
      <c r="C36">
        <v>0</v>
      </c>
      <c r="D36">
        <v>1942569</v>
      </c>
      <c r="E36">
        <v>859392479</v>
      </c>
      <c r="F36">
        <v>68323</v>
      </c>
    </row>
    <row r="37" spans="1:6">
      <c r="A37">
        <v>253</v>
      </c>
      <c r="B37">
        <v>1984127</v>
      </c>
      <c r="C37">
        <v>0</v>
      </c>
      <c r="D37">
        <v>1983833</v>
      </c>
      <c r="E37">
        <v>877700572</v>
      </c>
      <c r="F37">
        <v>70419</v>
      </c>
    </row>
    <row r="38" spans="1:6">
      <c r="A38">
        <v>260</v>
      </c>
      <c r="B38">
        <v>2044547</v>
      </c>
      <c r="C38">
        <v>0</v>
      </c>
      <c r="D38">
        <v>2044096</v>
      </c>
      <c r="E38">
        <v>902875745</v>
      </c>
      <c r="F38">
        <v>74942</v>
      </c>
    </row>
    <row r="39" spans="1:6">
      <c r="A39">
        <v>267</v>
      </c>
      <c r="B39">
        <v>2087040</v>
      </c>
      <c r="C39">
        <v>0</v>
      </c>
      <c r="D39">
        <v>2086622</v>
      </c>
      <c r="E39">
        <v>921577751</v>
      </c>
      <c r="F39">
        <v>76226</v>
      </c>
    </row>
    <row r="40" spans="1:6">
      <c r="A40">
        <v>274</v>
      </c>
      <c r="B40">
        <v>2143931</v>
      </c>
      <c r="C40">
        <v>0</v>
      </c>
      <c r="D40">
        <v>2143471</v>
      </c>
      <c r="E40">
        <v>945232898</v>
      </c>
      <c r="F40">
        <v>77916</v>
      </c>
    </row>
    <row r="41" spans="1:6">
      <c r="A41">
        <v>281</v>
      </c>
      <c r="B41">
        <v>2185567</v>
      </c>
      <c r="C41">
        <v>0</v>
      </c>
      <c r="D41">
        <v>2185228</v>
      </c>
      <c r="E41">
        <v>965322530</v>
      </c>
      <c r="F41">
        <v>78693</v>
      </c>
    </row>
    <row r="42" spans="1:6">
      <c r="A42">
        <v>288</v>
      </c>
      <c r="B42">
        <v>2257568</v>
      </c>
      <c r="C42">
        <v>0</v>
      </c>
      <c r="D42">
        <v>2257334</v>
      </c>
      <c r="E42">
        <v>1006801259</v>
      </c>
      <c r="F42">
        <v>80202</v>
      </c>
    </row>
    <row r="43" spans="1:6">
      <c r="A43">
        <v>295</v>
      </c>
      <c r="B43">
        <v>2303499</v>
      </c>
      <c r="C43">
        <v>0</v>
      </c>
      <c r="D43">
        <v>2303011</v>
      </c>
      <c r="E43">
        <v>1029066499</v>
      </c>
      <c r="F43">
        <v>80714</v>
      </c>
    </row>
    <row r="44" spans="1:6">
      <c r="A44">
        <v>302</v>
      </c>
      <c r="B44">
        <v>2365319</v>
      </c>
      <c r="C44">
        <v>0</v>
      </c>
      <c r="D44">
        <v>2365055</v>
      </c>
      <c r="E44">
        <v>1060416492</v>
      </c>
      <c r="F44">
        <v>82444</v>
      </c>
    </row>
    <row r="45" spans="1:6">
      <c r="A45">
        <v>309</v>
      </c>
      <c r="B45">
        <v>2374505</v>
      </c>
      <c r="C45">
        <v>0</v>
      </c>
      <c r="D45">
        <v>2374846</v>
      </c>
      <c r="E45">
        <v>1066253422</v>
      </c>
      <c r="F45">
        <v>82696</v>
      </c>
    </row>
    <row r="46" spans="1:6">
      <c r="A46">
        <v>316</v>
      </c>
      <c r="B46">
        <v>2374505</v>
      </c>
      <c r="C46">
        <v>0</v>
      </c>
      <c r="D46">
        <v>2374846</v>
      </c>
      <c r="E46">
        <v>1066253422</v>
      </c>
      <c r="F46">
        <v>82697</v>
      </c>
    </row>
    <row r="47" spans="1:6">
      <c r="A47">
        <v>322</v>
      </c>
      <c r="B47">
        <v>2374505</v>
      </c>
      <c r="C47">
        <v>0</v>
      </c>
      <c r="D47">
        <v>2374846</v>
      </c>
      <c r="E47">
        <v>1066253422</v>
      </c>
      <c r="F47">
        <v>82698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45974</v>
      </c>
      <c r="C2">
        <v>0</v>
      </c>
      <c r="D2">
        <v>45519</v>
      </c>
      <c r="E2">
        <v>16214790</v>
      </c>
      <c r="F2">
        <v>1218</v>
      </c>
    </row>
    <row r="3" spans="1:6">
      <c r="A3">
        <v>15</v>
      </c>
      <c r="B3">
        <v>84362</v>
      </c>
      <c r="C3">
        <v>0</v>
      </c>
      <c r="D3">
        <v>83850</v>
      </c>
      <c r="E3">
        <v>29518280</v>
      </c>
      <c r="F3">
        <v>2844</v>
      </c>
    </row>
    <row r="4" spans="1:6">
      <c r="A4">
        <v>22</v>
      </c>
      <c r="B4">
        <v>154860</v>
      </c>
      <c r="C4">
        <v>0</v>
      </c>
      <c r="D4">
        <v>154436</v>
      </c>
      <c r="E4">
        <v>60861552</v>
      </c>
      <c r="F4">
        <v>10206</v>
      </c>
    </row>
    <row r="5" spans="1:6">
      <c r="A5">
        <v>29</v>
      </c>
      <c r="B5">
        <v>222610</v>
      </c>
      <c r="C5">
        <v>0</v>
      </c>
      <c r="D5">
        <v>222272</v>
      </c>
      <c r="E5">
        <v>92193410</v>
      </c>
      <c r="F5">
        <v>13012</v>
      </c>
    </row>
    <row r="6" spans="1:6">
      <c r="A6">
        <v>36</v>
      </c>
      <c r="B6">
        <v>286442</v>
      </c>
      <c r="C6">
        <v>0</v>
      </c>
      <c r="D6">
        <v>286162</v>
      </c>
      <c r="E6">
        <v>124437111</v>
      </c>
      <c r="F6">
        <v>17408</v>
      </c>
    </row>
    <row r="7" spans="1:6">
      <c r="A7">
        <v>43</v>
      </c>
      <c r="B7">
        <v>363464</v>
      </c>
      <c r="C7">
        <v>0</v>
      </c>
      <c r="D7">
        <v>362994</v>
      </c>
      <c r="E7">
        <v>161680750</v>
      </c>
      <c r="F7">
        <v>20076</v>
      </c>
    </row>
    <row r="8" spans="1:6">
      <c r="A8">
        <v>50</v>
      </c>
      <c r="B8">
        <v>417100</v>
      </c>
      <c r="C8">
        <v>0</v>
      </c>
      <c r="D8">
        <v>416681</v>
      </c>
      <c r="E8">
        <v>187219987</v>
      </c>
      <c r="F8">
        <v>22513</v>
      </c>
    </row>
    <row r="9" spans="1:6">
      <c r="A9">
        <v>57</v>
      </c>
      <c r="B9">
        <v>477770</v>
      </c>
      <c r="C9">
        <v>0</v>
      </c>
      <c r="D9">
        <v>477056</v>
      </c>
      <c r="E9">
        <v>212898414</v>
      </c>
      <c r="F9">
        <v>26814</v>
      </c>
    </row>
    <row r="10" spans="1:6">
      <c r="A10">
        <v>64</v>
      </c>
      <c r="B10">
        <v>519500</v>
      </c>
      <c r="C10">
        <v>0</v>
      </c>
      <c r="D10">
        <v>518922</v>
      </c>
      <c r="E10">
        <v>226397626</v>
      </c>
      <c r="F10">
        <v>29616</v>
      </c>
    </row>
    <row r="11" spans="1:6">
      <c r="A11">
        <v>71</v>
      </c>
      <c r="B11">
        <v>582357</v>
      </c>
      <c r="C11">
        <v>0</v>
      </c>
      <c r="D11">
        <v>581870</v>
      </c>
      <c r="E11">
        <v>254240908</v>
      </c>
      <c r="F11">
        <v>41654</v>
      </c>
    </row>
    <row r="12" spans="1:6">
      <c r="A12">
        <v>78</v>
      </c>
      <c r="B12">
        <v>627033</v>
      </c>
      <c r="C12">
        <v>0</v>
      </c>
      <c r="D12">
        <v>626571</v>
      </c>
      <c r="E12">
        <v>275080254</v>
      </c>
      <c r="F12">
        <v>49182</v>
      </c>
    </row>
    <row r="13" spans="1:6">
      <c r="A13">
        <v>85</v>
      </c>
      <c r="B13">
        <v>698943</v>
      </c>
      <c r="C13">
        <v>0</v>
      </c>
      <c r="D13">
        <v>698662</v>
      </c>
      <c r="E13">
        <v>309705557</v>
      </c>
      <c r="F13">
        <v>62994</v>
      </c>
    </row>
    <row r="14" spans="1:6">
      <c r="A14">
        <v>92</v>
      </c>
      <c r="B14">
        <v>753836</v>
      </c>
      <c r="C14">
        <v>0</v>
      </c>
      <c r="D14">
        <v>753537</v>
      </c>
      <c r="E14">
        <v>336986598</v>
      </c>
      <c r="F14">
        <v>68986</v>
      </c>
    </row>
    <row r="15" spans="1:6">
      <c r="A15">
        <v>99</v>
      </c>
      <c r="B15">
        <v>826119</v>
      </c>
      <c r="C15">
        <v>0</v>
      </c>
      <c r="D15">
        <v>825490</v>
      </c>
      <c r="E15">
        <v>369739888</v>
      </c>
      <c r="F15">
        <v>78754</v>
      </c>
    </row>
    <row r="16" spans="1:6">
      <c r="A16">
        <v>106</v>
      </c>
      <c r="B16">
        <v>860464</v>
      </c>
      <c r="C16">
        <v>0</v>
      </c>
      <c r="D16">
        <v>859634</v>
      </c>
      <c r="E16">
        <v>379237899</v>
      </c>
      <c r="F16">
        <v>80223</v>
      </c>
    </row>
    <row r="17" spans="1:6">
      <c r="A17">
        <v>113</v>
      </c>
      <c r="B17">
        <v>930651</v>
      </c>
      <c r="C17">
        <v>0</v>
      </c>
      <c r="D17">
        <v>930337</v>
      </c>
      <c r="E17">
        <v>410331033</v>
      </c>
      <c r="F17">
        <v>93637</v>
      </c>
    </row>
    <row r="18" spans="1:6">
      <c r="A18">
        <v>120</v>
      </c>
      <c r="B18">
        <v>988331</v>
      </c>
      <c r="C18">
        <v>0</v>
      </c>
      <c r="D18">
        <v>987735</v>
      </c>
      <c r="E18">
        <v>439700882</v>
      </c>
      <c r="F18">
        <v>106848</v>
      </c>
    </row>
    <row r="19" spans="1:6">
      <c r="A19">
        <v>127</v>
      </c>
      <c r="B19">
        <v>1065382</v>
      </c>
      <c r="C19">
        <v>0</v>
      </c>
      <c r="D19">
        <v>1064910</v>
      </c>
      <c r="E19">
        <v>477514367</v>
      </c>
      <c r="F19">
        <v>113417</v>
      </c>
    </row>
    <row r="20" spans="1:6">
      <c r="A20">
        <v>134</v>
      </c>
      <c r="B20">
        <v>1119430</v>
      </c>
      <c r="C20">
        <v>0</v>
      </c>
      <c r="D20">
        <v>1119030</v>
      </c>
      <c r="E20">
        <v>504315451</v>
      </c>
      <c r="F20">
        <v>116228</v>
      </c>
    </row>
    <row r="21" spans="1:6">
      <c r="A21">
        <v>141</v>
      </c>
      <c r="B21">
        <v>1181271</v>
      </c>
      <c r="C21">
        <v>0</v>
      </c>
      <c r="D21">
        <v>1180752</v>
      </c>
      <c r="E21">
        <v>529648513</v>
      </c>
      <c r="F21">
        <v>119896</v>
      </c>
    </row>
    <row r="22" spans="1:6">
      <c r="A22">
        <v>148</v>
      </c>
      <c r="B22">
        <v>1240432</v>
      </c>
      <c r="C22">
        <v>0</v>
      </c>
      <c r="D22">
        <v>1240089</v>
      </c>
      <c r="E22">
        <v>559133622</v>
      </c>
      <c r="F22">
        <v>125651</v>
      </c>
    </row>
    <row r="23" spans="1:6">
      <c r="A23">
        <v>155</v>
      </c>
      <c r="B23">
        <v>1331106</v>
      </c>
      <c r="C23">
        <v>0</v>
      </c>
      <c r="D23">
        <v>1330761</v>
      </c>
      <c r="E23">
        <v>609061874</v>
      </c>
      <c r="F23">
        <v>135118</v>
      </c>
    </row>
    <row r="24" spans="1:6">
      <c r="A24">
        <v>162</v>
      </c>
      <c r="B24">
        <v>1376411</v>
      </c>
      <c r="C24">
        <v>0</v>
      </c>
      <c r="D24">
        <v>1375504</v>
      </c>
      <c r="E24">
        <v>626224886</v>
      </c>
      <c r="F24">
        <v>137662</v>
      </c>
    </row>
    <row r="25" spans="1:6">
      <c r="A25">
        <v>169</v>
      </c>
      <c r="B25">
        <v>1440473</v>
      </c>
      <c r="C25">
        <v>0</v>
      </c>
      <c r="D25">
        <v>1440000</v>
      </c>
      <c r="E25">
        <v>657869217</v>
      </c>
      <c r="F25">
        <v>141005</v>
      </c>
    </row>
    <row r="26" spans="1:6">
      <c r="A26">
        <v>176</v>
      </c>
      <c r="B26">
        <v>1479334</v>
      </c>
      <c r="C26">
        <v>0</v>
      </c>
      <c r="D26">
        <v>1478784</v>
      </c>
      <c r="E26">
        <v>674527856</v>
      </c>
      <c r="F26">
        <v>142185</v>
      </c>
    </row>
    <row r="27" spans="1:6">
      <c r="A27">
        <v>183</v>
      </c>
      <c r="B27">
        <v>1541550</v>
      </c>
      <c r="C27">
        <v>0</v>
      </c>
      <c r="D27">
        <v>1540848</v>
      </c>
      <c r="E27">
        <v>701658029</v>
      </c>
      <c r="F27">
        <v>152077</v>
      </c>
    </row>
    <row r="28" spans="1:6">
      <c r="A28">
        <v>190</v>
      </c>
      <c r="B28">
        <v>1582074</v>
      </c>
      <c r="C28">
        <v>0</v>
      </c>
      <c r="D28">
        <v>1581467</v>
      </c>
      <c r="E28">
        <v>715287177</v>
      </c>
      <c r="F28">
        <v>153280</v>
      </c>
    </row>
    <row r="29" spans="1:6">
      <c r="A29">
        <v>197</v>
      </c>
      <c r="B29">
        <v>1635410</v>
      </c>
      <c r="C29">
        <v>0</v>
      </c>
      <c r="D29">
        <v>1634651</v>
      </c>
      <c r="E29">
        <v>736391256</v>
      </c>
      <c r="F29">
        <v>155453</v>
      </c>
    </row>
    <row r="30" spans="1:6">
      <c r="A30">
        <v>204</v>
      </c>
      <c r="B30">
        <v>1673659</v>
      </c>
      <c r="C30">
        <v>0</v>
      </c>
      <c r="D30">
        <v>1672882</v>
      </c>
      <c r="E30">
        <v>750233722</v>
      </c>
      <c r="F30">
        <v>157025</v>
      </c>
    </row>
    <row r="31" spans="1:6">
      <c r="A31">
        <v>211</v>
      </c>
      <c r="B31">
        <v>1727721</v>
      </c>
      <c r="C31">
        <v>0</v>
      </c>
      <c r="D31">
        <v>1727189</v>
      </c>
      <c r="E31">
        <v>770749162</v>
      </c>
      <c r="F31">
        <v>162557</v>
      </c>
    </row>
    <row r="32" spans="1:6">
      <c r="A32">
        <v>218</v>
      </c>
      <c r="B32">
        <v>1764659</v>
      </c>
      <c r="C32">
        <v>0</v>
      </c>
      <c r="D32">
        <v>1763972</v>
      </c>
      <c r="E32">
        <v>784449762</v>
      </c>
      <c r="F32">
        <v>165882</v>
      </c>
    </row>
    <row r="33" spans="1:6">
      <c r="A33">
        <v>225</v>
      </c>
      <c r="B33">
        <v>1810420</v>
      </c>
      <c r="C33">
        <v>0</v>
      </c>
      <c r="D33">
        <v>1809623</v>
      </c>
      <c r="E33">
        <v>800238761</v>
      </c>
      <c r="F33">
        <v>169600</v>
      </c>
    </row>
    <row r="34" spans="1:6">
      <c r="A34">
        <v>232</v>
      </c>
      <c r="B34">
        <v>1861256</v>
      </c>
      <c r="C34">
        <v>0</v>
      </c>
      <c r="D34">
        <v>1860692</v>
      </c>
      <c r="E34">
        <v>823916826</v>
      </c>
      <c r="F34">
        <v>176949</v>
      </c>
    </row>
    <row r="35" spans="1:6">
      <c r="A35">
        <v>239</v>
      </c>
      <c r="B35">
        <v>1896656</v>
      </c>
      <c r="C35">
        <v>0</v>
      </c>
      <c r="D35">
        <v>1895930</v>
      </c>
      <c r="E35">
        <v>839080037</v>
      </c>
      <c r="F35">
        <v>181467</v>
      </c>
    </row>
    <row r="36" spans="1:6">
      <c r="A36">
        <v>246</v>
      </c>
      <c r="B36">
        <v>1943815</v>
      </c>
      <c r="C36">
        <v>0</v>
      </c>
      <c r="D36">
        <v>1942884</v>
      </c>
      <c r="E36">
        <v>859456820</v>
      </c>
      <c r="F36">
        <v>192544</v>
      </c>
    </row>
    <row r="37" spans="1:6">
      <c r="A37">
        <v>253</v>
      </c>
      <c r="B37">
        <v>1985351</v>
      </c>
      <c r="C37">
        <v>0</v>
      </c>
      <c r="D37">
        <v>1984741</v>
      </c>
      <c r="E37">
        <v>878205711</v>
      </c>
      <c r="F37">
        <v>203076</v>
      </c>
    </row>
    <row r="38" spans="1:6">
      <c r="A38">
        <v>260</v>
      </c>
      <c r="B38">
        <v>2046467</v>
      </c>
      <c r="C38">
        <v>0</v>
      </c>
      <c r="D38">
        <v>2045963</v>
      </c>
      <c r="E38">
        <v>903584480</v>
      </c>
      <c r="F38">
        <v>212518</v>
      </c>
    </row>
    <row r="39" spans="1:6">
      <c r="A39">
        <v>267</v>
      </c>
      <c r="B39">
        <v>2088561</v>
      </c>
      <c r="C39">
        <v>0</v>
      </c>
      <c r="D39">
        <v>2087812</v>
      </c>
      <c r="E39">
        <v>922043276</v>
      </c>
      <c r="F39">
        <v>222304</v>
      </c>
    </row>
    <row r="40" spans="1:6">
      <c r="A40">
        <v>274</v>
      </c>
      <c r="B40">
        <v>2145454</v>
      </c>
      <c r="C40">
        <v>0</v>
      </c>
      <c r="D40">
        <v>2145165</v>
      </c>
      <c r="E40">
        <v>945967569</v>
      </c>
      <c r="F40">
        <v>229173</v>
      </c>
    </row>
    <row r="41" spans="1:6">
      <c r="A41">
        <v>281</v>
      </c>
      <c r="B41">
        <v>2186857</v>
      </c>
      <c r="C41">
        <v>0</v>
      </c>
      <c r="D41">
        <v>2185877</v>
      </c>
      <c r="E41">
        <v>965584162</v>
      </c>
      <c r="F41">
        <v>231951</v>
      </c>
    </row>
    <row r="42" spans="1:6">
      <c r="A42">
        <v>288</v>
      </c>
      <c r="B42">
        <v>2259829</v>
      </c>
      <c r="C42">
        <v>0</v>
      </c>
      <c r="D42">
        <v>2259422</v>
      </c>
      <c r="E42">
        <v>1007966951</v>
      </c>
      <c r="F42">
        <v>234682</v>
      </c>
    </row>
    <row r="43" spans="1:6">
      <c r="A43">
        <v>295</v>
      </c>
      <c r="B43">
        <v>2305325</v>
      </c>
      <c r="C43">
        <v>0</v>
      </c>
      <c r="D43">
        <v>2304648</v>
      </c>
      <c r="E43">
        <v>1029782274</v>
      </c>
      <c r="F43">
        <v>237499</v>
      </c>
    </row>
    <row r="44" spans="1:6">
      <c r="A44">
        <v>302</v>
      </c>
      <c r="B44">
        <v>2347428</v>
      </c>
      <c r="C44">
        <v>0</v>
      </c>
      <c r="D44">
        <v>2346961</v>
      </c>
      <c r="E44">
        <v>1047997226</v>
      </c>
      <c r="F44">
        <v>242817</v>
      </c>
    </row>
    <row r="45" spans="1:6">
      <c r="A45">
        <v>309</v>
      </c>
      <c r="B45">
        <v>2374846</v>
      </c>
      <c r="C45">
        <v>0</v>
      </c>
      <c r="D45">
        <v>2374846</v>
      </c>
      <c r="E45">
        <v>1066253422</v>
      </c>
      <c r="F45">
        <v>251800</v>
      </c>
    </row>
    <row r="46" spans="1:6">
      <c r="A46">
        <v>316</v>
      </c>
      <c r="B46">
        <v>2374846</v>
      </c>
      <c r="C46">
        <v>0</v>
      </c>
      <c r="D46">
        <v>2374846</v>
      </c>
      <c r="E46">
        <v>1066253422</v>
      </c>
      <c r="F46">
        <v>251801</v>
      </c>
    </row>
    <row r="47" spans="1:6">
      <c r="A47">
        <v>322</v>
      </c>
      <c r="B47">
        <v>2374846</v>
      </c>
      <c r="C47">
        <v>0</v>
      </c>
      <c r="D47">
        <v>2374846</v>
      </c>
      <c r="E47">
        <v>1066253422</v>
      </c>
      <c r="F47">
        <v>251802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50889</v>
      </c>
      <c r="C2">
        <v>0</v>
      </c>
      <c r="D2">
        <v>50667</v>
      </c>
      <c r="E2">
        <v>19318214</v>
      </c>
      <c r="F2">
        <v>1573</v>
      </c>
    </row>
    <row r="3" spans="1:6">
      <c r="A3">
        <v>16</v>
      </c>
      <c r="B3">
        <v>99481</v>
      </c>
      <c r="C3">
        <v>0</v>
      </c>
      <c r="D3">
        <v>99284</v>
      </c>
      <c r="E3">
        <v>38507459</v>
      </c>
      <c r="F3">
        <v>3404</v>
      </c>
    </row>
    <row r="4" spans="1:6">
      <c r="A4">
        <v>23</v>
      </c>
      <c r="B4">
        <v>155077</v>
      </c>
      <c r="C4">
        <v>0</v>
      </c>
      <c r="D4">
        <v>154656</v>
      </c>
      <c r="E4">
        <v>60980610</v>
      </c>
      <c r="F4">
        <v>10567</v>
      </c>
    </row>
    <row r="5" spans="1:6">
      <c r="A5">
        <v>30</v>
      </c>
      <c r="B5">
        <v>212472</v>
      </c>
      <c r="C5">
        <v>0</v>
      </c>
      <c r="D5">
        <v>212198</v>
      </c>
      <c r="E5">
        <v>87218576</v>
      </c>
      <c r="F5">
        <v>13526</v>
      </c>
    </row>
    <row r="6" spans="1:6">
      <c r="A6">
        <v>37</v>
      </c>
      <c r="B6">
        <v>296523</v>
      </c>
      <c r="C6">
        <v>0</v>
      </c>
      <c r="D6">
        <v>296088</v>
      </c>
      <c r="E6">
        <v>129669980</v>
      </c>
      <c r="F6">
        <v>18940</v>
      </c>
    </row>
    <row r="7" spans="1:6">
      <c r="A7">
        <v>44</v>
      </c>
      <c r="B7">
        <v>355820</v>
      </c>
      <c r="C7">
        <v>0</v>
      </c>
      <c r="D7">
        <v>355453</v>
      </c>
      <c r="E7">
        <v>158324847</v>
      </c>
      <c r="F7">
        <v>22168</v>
      </c>
    </row>
    <row r="8" spans="1:6">
      <c r="A8">
        <v>51</v>
      </c>
      <c r="B8">
        <v>424782</v>
      </c>
      <c r="C8">
        <v>0</v>
      </c>
      <c r="D8">
        <v>424138</v>
      </c>
      <c r="E8">
        <v>190582071</v>
      </c>
      <c r="F8">
        <v>25058</v>
      </c>
    </row>
    <row r="9" spans="1:6">
      <c r="A9">
        <v>58</v>
      </c>
      <c r="B9">
        <v>470007</v>
      </c>
      <c r="C9">
        <v>0</v>
      </c>
      <c r="D9">
        <v>469290</v>
      </c>
      <c r="E9">
        <v>209273413</v>
      </c>
      <c r="F9">
        <v>27427</v>
      </c>
    </row>
    <row r="10" spans="1:6">
      <c r="A10">
        <v>65</v>
      </c>
      <c r="B10">
        <v>526532</v>
      </c>
      <c r="C10">
        <v>0</v>
      </c>
      <c r="D10">
        <v>525817</v>
      </c>
      <c r="E10">
        <v>228276994</v>
      </c>
      <c r="F10">
        <v>35059</v>
      </c>
    </row>
    <row r="11" spans="1:6">
      <c r="A11">
        <v>72</v>
      </c>
      <c r="B11">
        <v>573515</v>
      </c>
      <c r="C11">
        <v>0</v>
      </c>
      <c r="D11">
        <v>573165</v>
      </c>
      <c r="E11">
        <v>250739673</v>
      </c>
      <c r="F11">
        <v>46710</v>
      </c>
    </row>
    <row r="12" spans="1:6">
      <c r="A12">
        <v>79</v>
      </c>
      <c r="B12">
        <v>635138</v>
      </c>
      <c r="C12">
        <v>0</v>
      </c>
      <c r="D12">
        <v>634881</v>
      </c>
      <c r="E12">
        <v>278960794</v>
      </c>
      <c r="F12">
        <v>56007</v>
      </c>
    </row>
    <row r="13" spans="1:6">
      <c r="A13">
        <v>86</v>
      </c>
      <c r="B13">
        <v>688918</v>
      </c>
      <c r="C13">
        <v>0</v>
      </c>
      <c r="D13">
        <v>688421</v>
      </c>
      <c r="E13">
        <v>304764963</v>
      </c>
      <c r="F13">
        <v>66581</v>
      </c>
    </row>
    <row r="14" spans="1:6">
      <c r="A14">
        <v>93</v>
      </c>
      <c r="B14">
        <v>764832</v>
      </c>
      <c r="C14">
        <v>0</v>
      </c>
      <c r="D14">
        <v>764311</v>
      </c>
      <c r="E14">
        <v>341892034</v>
      </c>
      <c r="F14">
        <v>76630</v>
      </c>
    </row>
    <row r="15" spans="1:6">
      <c r="A15">
        <v>100</v>
      </c>
      <c r="B15">
        <v>816741</v>
      </c>
      <c r="C15">
        <v>0</v>
      </c>
      <c r="D15">
        <v>816557</v>
      </c>
      <c r="E15">
        <v>366402132</v>
      </c>
      <c r="F15">
        <v>85614</v>
      </c>
    </row>
    <row r="16" spans="1:6">
      <c r="A16">
        <v>107</v>
      </c>
      <c r="B16">
        <v>866135</v>
      </c>
      <c r="C16">
        <v>0</v>
      </c>
      <c r="D16">
        <v>865331</v>
      </c>
      <c r="E16">
        <v>380692489</v>
      </c>
      <c r="F16">
        <v>88757</v>
      </c>
    </row>
    <row r="17" spans="1:6">
      <c r="A17">
        <v>114</v>
      </c>
      <c r="B17">
        <v>922157</v>
      </c>
      <c r="C17">
        <v>0</v>
      </c>
      <c r="D17">
        <v>921822</v>
      </c>
      <c r="E17">
        <v>406521969</v>
      </c>
      <c r="F17">
        <v>100776</v>
      </c>
    </row>
    <row r="18" spans="1:6">
      <c r="A18">
        <v>121</v>
      </c>
      <c r="B18">
        <v>995366</v>
      </c>
      <c r="C18">
        <v>0</v>
      </c>
      <c r="D18">
        <v>994865</v>
      </c>
      <c r="E18">
        <v>442618544</v>
      </c>
      <c r="F18">
        <v>116701</v>
      </c>
    </row>
    <row r="19" spans="1:6">
      <c r="A19">
        <v>128</v>
      </c>
      <c r="B19">
        <v>1058378</v>
      </c>
      <c r="C19">
        <v>0</v>
      </c>
      <c r="D19">
        <v>1057830</v>
      </c>
      <c r="E19">
        <v>475410967</v>
      </c>
      <c r="F19">
        <v>125004</v>
      </c>
    </row>
    <row r="20" spans="1:6">
      <c r="A20">
        <v>135</v>
      </c>
      <c r="B20">
        <v>1129891</v>
      </c>
      <c r="C20">
        <v>0</v>
      </c>
      <c r="D20">
        <v>1129477</v>
      </c>
      <c r="E20">
        <v>510039681</v>
      </c>
      <c r="F20">
        <v>132096</v>
      </c>
    </row>
    <row r="21" spans="1:6">
      <c r="A21">
        <v>142</v>
      </c>
      <c r="B21">
        <v>1174899</v>
      </c>
      <c r="C21">
        <v>0</v>
      </c>
      <c r="D21">
        <v>1174149</v>
      </c>
      <c r="E21">
        <v>527991799</v>
      </c>
      <c r="F21">
        <v>136603</v>
      </c>
    </row>
    <row r="22" spans="1:6">
      <c r="A22">
        <v>149</v>
      </c>
      <c r="B22">
        <v>1255079</v>
      </c>
      <c r="C22">
        <v>0</v>
      </c>
      <c r="D22">
        <v>1254755</v>
      </c>
      <c r="E22">
        <v>567353046</v>
      </c>
      <c r="F22">
        <v>145602</v>
      </c>
    </row>
    <row r="23" spans="1:6">
      <c r="A23">
        <v>156</v>
      </c>
      <c r="B23">
        <v>1319445</v>
      </c>
      <c r="C23">
        <v>0</v>
      </c>
      <c r="D23">
        <v>1319028</v>
      </c>
      <c r="E23">
        <v>603441125</v>
      </c>
      <c r="F23">
        <v>154631</v>
      </c>
    </row>
    <row r="24" spans="1:6">
      <c r="A24">
        <v>163</v>
      </c>
      <c r="B24">
        <v>1382010</v>
      </c>
      <c r="C24">
        <v>0</v>
      </c>
      <c r="D24">
        <v>1381355</v>
      </c>
      <c r="E24">
        <v>627887025</v>
      </c>
      <c r="F24">
        <v>161336</v>
      </c>
    </row>
    <row r="25" spans="1:6">
      <c r="A25">
        <v>170</v>
      </c>
      <c r="B25">
        <v>1433380</v>
      </c>
      <c r="C25">
        <v>0</v>
      </c>
      <c r="D25">
        <v>1433035</v>
      </c>
      <c r="E25">
        <v>654430169</v>
      </c>
      <c r="F25">
        <v>166936</v>
      </c>
    </row>
    <row r="26" spans="1:6">
      <c r="A26">
        <v>177</v>
      </c>
      <c r="B26">
        <v>1488738</v>
      </c>
      <c r="C26">
        <v>0</v>
      </c>
      <c r="D26">
        <v>1487921</v>
      </c>
      <c r="E26">
        <v>678786895</v>
      </c>
      <c r="F26">
        <v>169340</v>
      </c>
    </row>
    <row r="27" spans="1:6">
      <c r="A27">
        <v>184</v>
      </c>
      <c r="B27">
        <v>1535828</v>
      </c>
      <c r="C27">
        <v>0</v>
      </c>
      <c r="D27">
        <v>1534872</v>
      </c>
      <c r="E27">
        <v>700214385</v>
      </c>
      <c r="F27">
        <v>181598</v>
      </c>
    </row>
    <row r="28" spans="1:6">
      <c r="A28">
        <v>191</v>
      </c>
      <c r="B28">
        <v>1588527</v>
      </c>
      <c r="C28">
        <v>0</v>
      </c>
      <c r="D28">
        <v>1588319</v>
      </c>
      <c r="E28">
        <v>717434279</v>
      </c>
      <c r="F28">
        <v>185777</v>
      </c>
    </row>
    <row r="29" spans="1:6">
      <c r="A29">
        <v>198</v>
      </c>
      <c r="B29">
        <v>1635015</v>
      </c>
      <c r="C29">
        <v>0</v>
      </c>
      <c r="D29">
        <v>1634163</v>
      </c>
      <c r="E29">
        <v>736287804</v>
      </c>
      <c r="F29">
        <v>190913</v>
      </c>
    </row>
    <row r="30" spans="1:6">
      <c r="A30">
        <v>205</v>
      </c>
      <c r="B30">
        <v>1674000</v>
      </c>
      <c r="C30">
        <v>0</v>
      </c>
      <c r="D30">
        <v>1673297</v>
      </c>
      <c r="E30">
        <v>750314292</v>
      </c>
      <c r="F30">
        <v>193153</v>
      </c>
    </row>
    <row r="31" spans="1:6">
      <c r="A31">
        <v>212</v>
      </c>
      <c r="B31">
        <v>1727977</v>
      </c>
      <c r="C31">
        <v>0</v>
      </c>
      <c r="D31">
        <v>1727432</v>
      </c>
      <c r="E31">
        <v>770845567</v>
      </c>
      <c r="F31">
        <v>197596</v>
      </c>
    </row>
    <row r="32" spans="1:6">
      <c r="A32">
        <v>219</v>
      </c>
      <c r="B32">
        <v>1764934</v>
      </c>
      <c r="C32">
        <v>0</v>
      </c>
      <c r="D32">
        <v>1764326</v>
      </c>
      <c r="E32">
        <v>784538343</v>
      </c>
      <c r="F32">
        <v>202758</v>
      </c>
    </row>
    <row r="33" spans="1:6">
      <c r="A33">
        <v>226</v>
      </c>
      <c r="B33">
        <v>1810776</v>
      </c>
      <c r="C33">
        <v>0</v>
      </c>
      <c r="D33">
        <v>1809970</v>
      </c>
      <c r="E33">
        <v>800309607</v>
      </c>
      <c r="F33">
        <v>205846</v>
      </c>
    </row>
    <row r="34" spans="1:6">
      <c r="A34">
        <v>233</v>
      </c>
      <c r="B34">
        <v>1856012</v>
      </c>
      <c r="C34">
        <v>0</v>
      </c>
      <c r="D34">
        <v>1855330</v>
      </c>
      <c r="E34">
        <v>822153868</v>
      </c>
      <c r="F34">
        <v>212733</v>
      </c>
    </row>
    <row r="35" spans="1:6">
      <c r="A35">
        <v>240</v>
      </c>
      <c r="B35">
        <v>1902015</v>
      </c>
      <c r="C35">
        <v>0</v>
      </c>
      <c r="D35">
        <v>1901545</v>
      </c>
      <c r="E35">
        <v>841048802</v>
      </c>
      <c r="F35">
        <v>219217</v>
      </c>
    </row>
    <row r="36" spans="1:6">
      <c r="A36">
        <v>247</v>
      </c>
      <c r="B36">
        <v>1939873</v>
      </c>
      <c r="C36">
        <v>0</v>
      </c>
      <c r="D36">
        <v>1939202</v>
      </c>
      <c r="E36">
        <v>858602412</v>
      </c>
      <c r="F36">
        <v>229487</v>
      </c>
    </row>
    <row r="37" spans="1:6">
      <c r="A37">
        <v>254</v>
      </c>
      <c r="B37">
        <v>1996463</v>
      </c>
      <c r="C37">
        <v>0</v>
      </c>
      <c r="D37">
        <v>1996181</v>
      </c>
      <c r="E37">
        <v>884366952</v>
      </c>
      <c r="F37">
        <v>243124</v>
      </c>
    </row>
    <row r="38" spans="1:6">
      <c r="A38">
        <v>261</v>
      </c>
      <c r="B38">
        <v>2039362</v>
      </c>
      <c r="C38">
        <v>0</v>
      </c>
      <c r="D38">
        <v>2039003</v>
      </c>
      <c r="E38">
        <v>901182321</v>
      </c>
      <c r="F38">
        <v>249088</v>
      </c>
    </row>
    <row r="39" spans="1:6">
      <c r="A39">
        <v>268</v>
      </c>
      <c r="B39">
        <v>2095106</v>
      </c>
      <c r="C39">
        <v>0</v>
      </c>
      <c r="D39">
        <v>2094427</v>
      </c>
      <c r="E39">
        <v>924183237</v>
      </c>
      <c r="F39">
        <v>260503</v>
      </c>
    </row>
    <row r="40" spans="1:6">
      <c r="A40">
        <v>275</v>
      </c>
      <c r="B40">
        <v>2139412</v>
      </c>
      <c r="C40">
        <v>0</v>
      </c>
      <c r="D40">
        <v>2138977</v>
      </c>
      <c r="E40">
        <v>943228106</v>
      </c>
      <c r="F40">
        <v>266568</v>
      </c>
    </row>
    <row r="41" spans="1:6">
      <c r="A41">
        <v>282</v>
      </c>
      <c r="B41">
        <v>2193928</v>
      </c>
      <c r="C41">
        <v>0</v>
      </c>
      <c r="D41">
        <v>2193472</v>
      </c>
      <c r="E41">
        <v>969200095</v>
      </c>
      <c r="F41">
        <v>270448</v>
      </c>
    </row>
    <row r="42" spans="1:6">
      <c r="A42">
        <v>289</v>
      </c>
      <c r="B42">
        <v>2248348</v>
      </c>
      <c r="C42">
        <v>0</v>
      </c>
      <c r="D42">
        <v>2248059</v>
      </c>
      <c r="E42">
        <v>1000724969</v>
      </c>
      <c r="F42">
        <v>273080</v>
      </c>
    </row>
    <row r="43" spans="1:6">
      <c r="A43">
        <v>296</v>
      </c>
      <c r="B43">
        <v>2311273</v>
      </c>
      <c r="C43">
        <v>0</v>
      </c>
      <c r="D43">
        <v>2310833</v>
      </c>
      <c r="E43">
        <v>1032451846</v>
      </c>
      <c r="F43">
        <v>275689</v>
      </c>
    </row>
    <row r="44" spans="1:6">
      <c r="A44">
        <v>303</v>
      </c>
      <c r="B44">
        <v>2355373</v>
      </c>
      <c r="C44">
        <v>0</v>
      </c>
      <c r="D44">
        <v>2354972</v>
      </c>
      <c r="E44">
        <v>1053104379</v>
      </c>
      <c r="F44">
        <v>282990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289977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289978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289979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43813</v>
      </c>
      <c r="C2">
        <v>0</v>
      </c>
      <c r="D2">
        <v>43134</v>
      </c>
      <c r="E2">
        <v>15408596</v>
      </c>
      <c r="F2">
        <v>4380</v>
      </c>
    </row>
    <row r="3" spans="1:6">
      <c r="A3">
        <v>15</v>
      </c>
      <c r="B3">
        <v>83205</v>
      </c>
      <c r="C3">
        <v>0</v>
      </c>
      <c r="D3">
        <v>82572</v>
      </c>
      <c r="E3">
        <v>29124389</v>
      </c>
      <c r="F3">
        <v>8620</v>
      </c>
    </row>
    <row r="4" spans="1:6">
      <c r="A4">
        <v>22</v>
      </c>
      <c r="B4">
        <v>149737</v>
      </c>
      <c r="C4">
        <v>0</v>
      </c>
      <c r="D4">
        <v>149266</v>
      </c>
      <c r="E4">
        <v>58736046</v>
      </c>
      <c r="F4">
        <v>17660</v>
      </c>
    </row>
    <row r="5" spans="1:6">
      <c r="A5">
        <v>29</v>
      </c>
      <c r="B5">
        <v>205807</v>
      </c>
      <c r="C5">
        <v>0</v>
      </c>
      <c r="D5">
        <v>205351</v>
      </c>
      <c r="E5">
        <v>84062567</v>
      </c>
      <c r="F5">
        <v>21406</v>
      </c>
    </row>
    <row r="6" spans="1:6">
      <c r="A6">
        <v>36</v>
      </c>
      <c r="B6">
        <v>291525</v>
      </c>
      <c r="C6">
        <v>0</v>
      </c>
      <c r="D6">
        <v>291054</v>
      </c>
      <c r="E6">
        <v>127412632</v>
      </c>
      <c r="F6">
        <v>31336</v>
      </c>
    </row>
    <row r="7" spans="1:6">
      <c r="A7">
        <v>44</v>
      </c>
      <c r="B7">
        <v>366303</v>
      </c>
      <c r="C7">
        <v>0</v>
      </c>
      <c r="D7">
        <v>365866</v>
      </c>
      <c r="E7">
        <v>163024113</v>
      </c>
      <c r="F7">
        <v>40219</v>
      </c>
    </row>
    <row r="8" spans="1:6">
      <c r="A8">
        <v>51</v>
      </c>
      <c r="B8">
        <v>420803</v>
      </c>
      <c r="C8">
        <v>0</v>
      </c>
      <c r="D8">
        <v>420421</v>
      </c>
      <c r="E8">
        <v>189021212</v>
      </c>
      <c r="F8">
        <v>44517</v>
      </c>
    </row>
    <row r="9" spans="1:6">
      <c r="A9">
        <v>58</v>
      </c>
      <c r="B9">
        <v>481509</v>
      </c>
      <c r="C9">
        <v>0</v>
      </c>
      <c r="D9">
        <v>481169</v>
      </c>
      <c r="E9">
        <v>214431183</v>
      </c>
      <c r="F9">
        <v>54021</v>
      </c>
    </row>
    <row r="10" spans="1:6">
      <c r="A10">
        <v>65</v>
      </c>
      <c r="B10">
        <v>522560</v>
      </c>
      <c r="C10">
        <v>0</v>
      </c>
      <c r="D10">
        <v>521962</v>
      </c>
      <c r="E10">
        <v>227231689</v>
      </c>
      <c r="F10">
        <v>59343</v>
      </c>
    </row>
    <row r="11" spans="1:6">
      <c r="A11">
        <v>72</v>
      </c>
      <c r="B11">
        <v>584730</v>
      </c>
      <c r="C11">
        <v>0</v>
      </c>
      <c r="D11">
        <v>584184</v>
      </c>
      <c r="E11">
        <v>255146764</v>
      </c>
      <c r="F11">
        <v>73354</v>
      </c>
    </row>
    <row r="12" spans="1:6">
      <c r="A12">
        <v>79</v>
      </c>
      <c r="B12">
        <v>630931</v>
      </c>
      <c r="C12">
        <v>0</v>
      </c>
      <c r="D12">
        <v>630288</v>
      </c>
      <c r="E12">
        <v>276913825</v>
      </c>
      <c r="F12">
        <v>81667</v>
      </c>
    </row>
    <row r="13" spans="1:6">
      <c r="A13">
        <v>86</v>
      </c>
      <c r="B13">
        <v>702544</v>
      </c>
      <c r="C13">
        <v>0</v>
      </c>
      <c r="D13">
        <v>702246</v>
      </c>
      <c r="E13">
        <v>312350020</v>
      </c>
      <c r="F13">
        <v>99616</v>
      </c>
    </row>
    <row r="14" spans="1:6">
      <c r="A14">
        <v>93</v>
      </c>
      <c r="B14">
        <v>757590</v>
      </c>
      <c r="C14">
        <v>0</v>
      </c>
      <c r="D14">
        <v>757213</v>
      </c>
      <c r="E14">
        <v>338803402</v>
      </c>
      <c r="F14">
        <v>111675</v>
      </c>
    </row>
    <row r="15" spans="1:6">
      <c r="A15">
        <v>100</v>
      </c>
      <c r="B15">
        <v>827626</v>
      </c>
      <c r="C15">
        <v>0</v>
      </c>
      <c r="D15">
        <v>826981</v>
      </c>
      <c r="E15">
        <v>370181646</v>
      </c>
      <c r="F15">
        <v>127519</v>
      </c>
    </row>
    <row r="16" spans="1:6">
      <c r="A16">
        <v>107</v>
      </c>
      <c r="B16">
        <v>862001</v>
      </c>
      <c r="C16">
        <v>0</v>
      </c>
      <c r="D16">
        <v>861436</v>
      </c>
      <c r="E16">
        <v>379651456</v>
      </c>
      <c r="F16">
        <v>131031</v>
      </c>
    </row>
    <row r="17" spans="1:6">
      <c r="A17">
        <v>114</v>
      </c>
      <c r="B17">
        <v>934615</v>
      </c>
      <c r="C17">
        <v>0</v>
      </c>
      <c r="D17">
        <v>934267</v>
      </c>
      <c r="E17">
        <v>412378949</v>
      </c>
      <c r="F17">
        <v>150426</v>
      </c>
    </row>
    <row r="18" spans="1:6">
      <c r="A18">
        <v>121</v>
      </c>
      <c r="B18">
        <v>991390</v>
      </c>
      <c r="C18">
        <v>0</v>
      </c>
      <c r="D18">
        <v>990978</v>
      </c>
      <c r="E18">
        <v>441032003</v>
      </c>
      <c r="F18">
        <v>168696</v>
      </c>
    </row>
    <row r="19" spans="1:6">
      <c r="A19">
        <v>128</v>
      </c>
      <c r="B19">
        <v>1067764</v>
      </c>
      <c r="C19">
        <v>0</v>
      </c>
      <c r="D19">
        <v>1067134</v>
      </c>
      <c r="E19">
        <v>478409355</v>
      </c>
      <c r="F19">
        <v>181896</v>
      </c>
    </row>
    <row r="20" spans="1:6">
      <c r="A20">
        <v>135</v>
      </c>
      <c r="B20">
        <v>1122968</v>
      </c>
      <c r="C20">
        <v>0</v>
      </c>
      <c r="D20">
        <v>1122683</v>
      </c>
      <c r="E20">
        <v>506407256</v>
      </c>
      <c r="F20">
        <v>192572</v>
      </c>
    </row>
    <row r="21" spans="1:6">
      <c r="A21">
        <v>142</v>
      </c>
      <c r="B21">
        <v>1184470</v>
      </c>
      <c r="C21">
        <v>0</v>
      </c>
      <c r="D21">
        <v>1183735</v>
      </c>
      <c r="E21">
        <v>530728310</v>
      </c>
      <c r="F21">
        <v>200369</v>
      </c>
    </row>
    <row r="22" spans="1:6">
      <c r="A22">
        <v>149</v>
      </c>
      <c r="B22">
        <v>1261000</v>
      </c>
      <c r="C22">
        <v>0</v>
      </c>
      <c r="D22">
        <v>1260670</v>
      </c>
      <c r="E22">
        <v>571192322</v>
      </c>
      <c r="F22">
        <v>219823</v>
      </c>
    </row>
    <row r="23" spans="1:6">
      <c r="A23">
        <v>156</v>
      </c>
      <c r="B23">
        <v>1322439</v>
      </c>
      <c r="C23">
        <v>0</v>
      </c>
      <c r="D23">
        <v>1321917</v>
      </c>
      <c r="E23">
        <v>604679420</v>
      </c>
      <c r="F23">
        <v>232686</v>
      </c>
    </row>
    <row r="24" spans="1:6">
      <c r="A24">
        <v>163</v>
      </c>
      <c r="B24">
        <v>1384545</v>
      </c>
      <c r="C24">
        <v>0</v>
      </c>
      <c r="D24">
        <v>1384011</v>
      </c>
      <c r="E24">
        <v>628646281</v>
      </c>
      <c r="F24">
        <v>241922</v>
      </c>
    </row>
    <row r="25" spans="1:6">
      <c r="A25">
        <v>170</v>
      </c>
      <c r="B25">
        <v>1437062</v>
      </c>
      <c r="C25">
        <v>0</v>
      </c>
      <c r="D25">
        <v>1436772</v>
      </c>
      <c r="E25">
        <v>656652008</v>
      </c>
      <c r="F25">
        <v>249459</v>
      </c>
    </row>
    <row r="26" spans="1:6">
      <c r="A26">
        <v>177</v>
      </c>
      <c r="B26">
        <v>1491014</v>
      </c>
      <c r="C26">
        <v>0</v>
      </c>
      <c r="D26">
        <v>1490501</v>
      </c>
      <c r="E26">
        <v>679285732</v>
      </c>
      <c r="F26">
        <v>255626</v>
      </c>
    </row>
    <row r="27" spans="1:6">
      <c r="A27">
        <v>184</v>
      </c>
      <c r="B27">
        <v>1537630</v>
      </c>
      <c r="C27">
        <v>0</v>
      </c>
      <c r="D27">
        <v>1536531</v>
      </c>
      <c r="E27">
        <v>700515322</v>
      </c>
      <c r="F27">
        <v>269753</v>
      </c>
    </row>
    <row r="28" spans="1:6">
      <c r="A28">
        <v>191</v>
      </c>
      <c r="B28">
        <v>1592679</v>
      </c>
      <c r="C28">
        <v>0</v>
      </c>
      <c r="D28">
        <v>1592248</v>
      </c>
      <c r="E28">
        <v>720097237</v>
      </c>
      <c r="F28">
        <v>277575</v>
      </c>
    </row>
    <row r="29" spans="1:6">
      <c r="A29">
        <v>198</v>
      </c>
      <c r="B29">
        <v>1628832</v>
      </c>
      <c r="C29">
        <v>0</v>
      </c>
      <c r="D29">
        <v>1628405</v>
      </c>
      <c r="E29">
        <v>733092476</v>
      </c>
      <c r="F29">
        <v>283394</v>
      </c>
    </row>
    <row r="30" spans="1:6">
      <c r="A30">
        <v>205</v>
      </c>
      <c r="B30">
        <v>1682314</v>
      </c>
      <c r="C30">
        <v>0</v>
      </c>
      <c r="D30">
        <v>1681845</v>
      </c>
      <c r="E30">
        <v>753922483</v>
      </c>
      <c r="F30">
        <v>290402</v>
      </c>
    </row>
    <row r="31" spans="1:6">
      <c r="A31">
        <v>212</v>
      </c>
      <c r="B31">
        <v>1723666</v>
      </c>
      <c r="C31">
        <v>0</v>
      </c>
      <c r="D31">
        <v>1723047</v>
      </c>
      <c r="E31">
        <v>769070202</v>
      </c>
      <c r="F31">
        <v>296977</v>
      </c>
    </row>
    <row r="32" spans="1:6">
      <c r="A32">
        <v>219</v>
      </c>
      <c r="B32">
        <v>1771858</v>
      </c>
      <c r="C32">
        <v>0</v>
      </c>
      <c r="D32">
        <v>1771553</v>
      </c>
      <c r="E32">
        <v>786710893</v>
      </c>
      <c r="F32">
        <v>304804</v>
      </c>
    </row>
    <row r="33" spans="1:6">
      <c r="A33">
        <v>226</v>
      </c>
      <c r="B33">
        <v>1806414</v>
      </c>
      <c r="C33">
        <v>0</v>
      </c>
      <c r="D33">
        <v>1806048</v>
      </c>
      <c r="E33">
        <v>798513024</v>
      </c>
      <c r="F33">
        <v>312022</v>
      </c>
    </row>
    <row r="34" spans="1:6">
      <c r="A34">
        <v>233</v>
      </c>
      <c r="B34">
        <v>1862932</v>
      </c>
      <c r="C34">
        <v>0</v>
      </c>
      <c r="D34">
        <v>1862273</v>
      </c>
      <c r="E34">
        <v>824332600</v>
      </c>
      <c r="F34">
        <v>322632</v>
      </c>
    </row>
    <row r="35" spans="1:6">
      <c r="A35">
        <v>240</v>
      </c>
      <c r="B35">
        <v>1898790</v>
      </c>
      <c r="C35">
        <v>0</v>
      </c>
      <c r="D35">
        <v>1897935</v>
      </c>
      <c r="E35">
        <v>839697711</v>
      </c>
      <c r="F35">
        <v>333124</v>
      </c>
    </row>
    <row r="36" spans="1:6">
      <c r="A36">
        <v>247</v>
      </c>
      <c r="B36">
        <v>1945532</v>
      </c>
      <c r="C36">
        <v>0</v>
      </c>
      <c r="D36">
        <v>1944947</v>
      </c>
      <c r="E36">
        <v>859808096</v>
      </c>
      <c r="F36">
        <v>347009</v>
      </c>
    </row>
    <row r="37" spans="1:6">
      <c r="A37">
        <v>254</v>
      </c>
      <c r="B37">
        <v>1989070</v>
      </c>
      <c r="C37">
        <v>0</v>
      </c>
      <c r="D37">
        <v>1988806</v>
      </c>
      <c r="E37">
        <v>880250389</v>
      </c>
      <c r="F37">
        <v>360623</v>
      </c>
    </row>
    <row r="38" spans="1:6">
      <c r="A38">
        <v>261</v>
      </c>
      <c r="B38">
        <v>2049261</v>
      </c>
      <c r="C38">
        <v>0</v>
      </c>
      <c r="D38">
        <v>2048631</v>
      </c>
      <c r="E38">
        <v>904936952</v>
      </c>
      <c r="F38">
        <v>374290</v>
      </c>
    </row>
    <row r="39" spans="1:6">
      <c r="A39">
        <v>268</v>
      </c>
      <c r="B39">
        <v>2090646</v>
      </c>
      <c r="C39">
        <v>0</v>
      </c>
      <c r="D39">
        <v>2089989</v>
      </c>
      <c r="E39">
        <v>922661338</v>
      </c>
      <c r="F39">
        <v>388220</v>
      </c>
    </row>
    <row r="40" spans="1:6">
      <c r="A40">
        <v>275</v>
      </c>
      <c r="B40">
        <v>2148112</v>
      </c>
      <c r="C40">
        <v>0</v>
      </c>
      <c r="D40">
        <v>2147758</v>
      </c>
      <c r="E40">
        <v>947324458</v>
      </c>
      <c r="F40">
        <v>399399</v>
      </c>
    </row>
    <row r="41" spans="1:6">
      <c r="A41">
        <v>282</v>
      </c>
      <c r="B41">
        <v>2188444</v>
      </c>
      <c r="C41">
        <v>0</v>
      </c>
      <c r="D41">
        <v>2187780</v>
      </c>
      <c r="E41">
        <v>965961566</v>
      </c>
      <c r="F41">
        <v>405746</v>
      </c>
    </row>
    <row r="42" spans="1:6">
      <c r="A42">
        <v>289</v>
      </c>
      <c r="B42">
        <v>2263028</v>
      </c>
      <c r="C42">
        <v>0</v>
      </c>
      <c r="D42">
        <v>2262529</v>
      </c>
      <c r="E42">
        <v>1009252735</v>
      </c>
      <c r="F42">
        <v>413972</v>
      </c>
    </row>
    <row r="43" spans="1:6">
      <c r="A43">
        <v>296</v>
      </c>
      <c r="B43">
        <v>2307164</v>
      </c>
      <c r="C43">
        <v>0</v>
      </c>
      <c r="D43">
        <v>2306907</v>
      </c>
      <c r="E43">
        <v>1030420011</v>
      </c>
      <c r="F43">
        <v>418355</v>
      </c>
    </row>
    <row r="44" spans="1:6">
      <c r="A44">
        <v>303</v>
      </c>
      <c r="B44">
        <v>2370854</v>
      </c>
      <c r="C44">
        <v>0</v>
      </c>
      <c r="D44">
        <v>2370308</v>
      </c>
      <c r="E44">
        <v>1063963305</v>
      </c>
      <c r="F44">
        <v>432683</v>
      </c>
    </row>
    <row r="45" spans="1:6">
      <c r="A45">
        <v>310</v>
      </c>
      <c r="B45">
        <v>2370854</v>
      </c>
      <c r="C45">
        <v>0</v>
      </c>
      <c r="D45">
        <v>2374846</v>
      </c>
      <c r="E45">
        <v>1066253422</v>
      </c>
      <c r="F45">
        <v>434602</v>
      </c>
    </row>
    <row r="46" spans="1:6">
      <c r="A46">
        <v>317</v>
      </c>
      <c r="B46">
        <v>2370854</v>
      </c>
      <c r="C46">
        <v>0</v>
      </c>
      <c r="D46">
        <v>2374846</v>
      </c>
      <c r="E46">
        <v>1066253422</v>
      </c>
      <c r="F46">
        <v>434604</v>
      </c>
    </row>
    <row r="47" spans="1:6">
      <c r="A47">
        <v>323</v>
      </c>
      <c r="B47">
        <v>2370854</v>
      </c>
      <c r="C47">
        <v>0</v>
      </c>
      <c r="D47">
        <v>2374846</v>
      </c>
      <c r="E47">
        <v>1066253422</v>
      </c>
      <c r="F47">
        <v>434604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44048</v>
      </c>
      <c r="C2">
        <v>0</v>
      </c>
      <c r="D2">
        <v>43298</v>
      </c>
      <c r="E2">
        <v>15458323</v>
      </c>
      <c r="F2">
        <v>955</v>
      </c>
    </row>
    <row r="3" spans="1:6">
      <c r="A3">
        <v>15</v>
      </c>
      <c r="B3">
        <v>83350</v>
      </c>
      <c r="C3">
        <v>0</v>
      </c>
      <c r="D3">
        <v>82734</v>
      </c>
      <c r="E3">
        <v>29170538</v>
      </c>
      <c r="F3">
        <v>2196</v>
      </c>
    </row>
    <row r="4" spans="1:6">
      <c r="A4">
        <v>22</v>
      </c>
      <c r="B4">
        <v>149238</v>
      </c>
      <c r="C4">
        <v>0</v>
      </c>
      <c r="D4">
        <v>148598</v>
      </c>
      <c r="E4">
        <v>58581765</v>
      </c>
      <c r="F4">
        <v>4381</v>
      </c>
    </row>
    <row r="5" spans="1:6">
      <c r="A5">
        <v>29</v>
      </c>
      <c r="B5">
        <v>204955</v>
      </c>
      <c r="C5">
        <v>0</v>
      </c>
      <c r="D5">
        <v>204604</v>
      </c>
      <c r="E5">
        <v>83649076</v>
      </c>
      <c r="F5">
        <v>5563</v>
      </c>
    </row>
    <row r="6" spans="1:6">
      <c r="A6">
        <v>36</v>
      </c>
      <c r="B6">
        <v>290632</v>
      </c>
      <c r="C6">
        <v>0</v>
      </c>
      <c r="D6">
        <v>290281</v>
      </c>
      <c r="E6">
        <v>126974936</v>
      </c>
      <c r="F6">
        <v>9641</v>
      </c>
    </row>
    <row r="7" spans="1:6">
      <c r="A7">
        <v>43</v>
      </c>
      <c r="B7">
        <v>350027</v>
      </c>
      <c r="C7">
        <v>0</v>
      </c>
      <c r="D7">
        <v>349706</v>
      </c>
      <c r="E7">
        <v>155910806</v>
      </c>
      <c r="F7">
        <v>11347</v>
      </c>
    </row>
    <row r="8" spans="1:6">
      <c r="A8">
        <v>50</v>
      </c>
      <c r="B8">
        <v>420439</v>
      </c>
      <c r="C8">
        <v>0</v>
      </c>
      <c r="D8">
        <v>420025</v>
      </c>
      <c r="E8">
        <v>188839917</v>
      </c>
      <c r="F8">
        <v>13898</v>
      </c>
    </row>
    <row r="9" spans="1:6">
      <c r="A9">
        <v>57</v>
      </c>
      <c r="B9">
        <v>465272</v>
      </c>
      <c r="C9">
        <v>0</v>
      </c>
      <c r="D9">
        <v>464511</v>
      </c>
      <c r="E9">
        <v>207829309</v>
      </c>
      <c r="F9">
        <v>15974</v>
      </c>
    </row>
    <row r="10" spans="1:6">
      <c r="A10">
        <v>64</v>
      </c>
      <c r="B10">
        <v>521923</v>
      </c>
      <c r="C10">
        <v>0</v>
      </c>
      <c r="D10">
        <v>521150</v>
      </c>
      <c r="E10">
        <v>227075502</v>
      </c>
      <c r="F10">
        <v>20240</v>
      </c>
    </row>
    <row r="11" spans="1:6">
      <c r="A11">
        <v>71</v>
      </c>
      <c r="B11">
        <v>568751</v>
      </c>
      <c r="C11">
        <v>0</v>
      </c>
      <c r="D11">
        <v>567812</v>
      </c>
      <c r="E11">
        <v>249073455</v>
      </c>
      <c r="F11">
        <v>21574</v>
      </c>
    </row>
    <row r="12" spans="1:6">
      <c r="A12">
        <v>78</v>
      </c>
      <c r="B12">
        <v>629861</v>
      </c>
      <c r="C12">
        <v>0</v>
      </c>
      <c r="D12">
        <v>629366</v>
      </c>
      <c r="E12">
        <v>276515426</v>
      </c>
      <c r="F12">
        <v>24936</v>
      </c>
    </row>
    <row r="13" spans="1:6">
      <c r="A13">
        <v>85</v>
      </c>
      <c r="B13">
        <v>680929</v>
      </c>
      <c r="C13">
        <v>0</v>
      </c>
      <c r="D13">
        <v>680353</v>
      </c>
      <c r="E13">
        <v>300197136</v>
      </c>
      <c r="F13">
        <v>34020</v>
      </c>
    </row>
    <row r="14" spans="1:6">
      <c r="A14">
        <v>92</v>
      </c>
      <c r="B14">
        <v>756762</v>
      </c>
      <c r="C14">
        <v>0</v>
      </c>
      <c r="D14">
        <v>756308</v>
      </c>
      <c r="E14">
        <v>338401551</v>
      </c>
      <c r="F14">
        <v>43206</v>
      </c>
    </row>
    <row r="15" spans="1:6">
      <c r="A15">
        <v>99</v>
      </c>
      <c r="B15">
        <v>804948</v>
      </c>
      <c r="C15">
        <v>0</v>
      </c>
      <c r="D15">
        <v>804715</v>
      </c>
      <c r="E15">
        <v>357608235</v>
      </c>
      <c r="F15">
        <v>51421</v>
      </c>
    </row>
    <row r="16" spans="1:6">
      <c r="A16">
        <v>106</v>
      </c>
      <c r="B16">
        <v>861500</v>
      </c>
      <c r="C16">
        <v>0</v>
      </c>
      <c r="D16">
        <v>860846</v>
      </c>
      <c r="E16">
        <v>379483166</v>
      </c>
      <c r="F16">
        <v>52893</v>
      </c>
    </row>
    <row r="17" spans="1:6">
      <c r="A17">
        <v>113</v>
      </c>
      <c r="B17">
        <v>916035</v>
      </c>
      <c r="C17">
        <v>0</v>
      </c>
      <c r="D17">
        <v>915322</v>
      </c>
      <c r="E17">
        <v>403114117</v>
      </c>
      <c r="F17">
        <v>60863</v>
      </c>
    </row>
    <row r="18" spans="1:6">
      <c r="A18">
        <v>120</v>
      </c>
      <c r="B18">
        <v>990509</v>
      </c>
      <c r="C18">
        <v>0</v>
      </c>
      <c r="D18">
        <v>990105</v>
      </c>
      <c r="E18">
        <v>440636976</v>
      </c>
      <c r="F18">
        <v>70316</v>
      </c>
    </row>
    <row r="19" spans="1:6">
      <c r="A19">
        <v>127</v>
      </c>
      <c r="B19">
        <v>1052374</v>
      </c>
      <c r="C19">
        <v>0</v>
      </c>
      <c r="D19">
        <v>1051879</v>
      </c>
      <c r="E19">
        <v>473020621</v>
      </c>
      <c r="F19">
        <v>75373</v>
      </c>
    </row>
    <row r="20" spans="1:6">
      <c r="A20">
        <v>134</v>
      </c>
      <c r="B20">
        <v>1122358</v>
      </c>
      <c r="C20">
        <v>0</v>
      </c>
      <c r="D20">
        <v>1122005</v>
      </c>
      <c r="E20">
        <v>505970043</v>
      </c>
      <c r="F20">
        <v>78106</v>
      </c>
    </row>
    <row r="21" spans="1:6">
      <c r="A21">
        <v>141</v>
      </c>
      <c r="B21">
        <v>1169701</v>
      </c>
      <c r="C21">
        <v>0</v>
      </c>
      <c r="D21">
        <v>1169403</v>
      </c>
      <c r="E21">
        <v>526076165</v>
      </c>
      <c r="F21">
        <v>79872</v>
      </c>
    </row>
    <row r="22" spans="1:6">
      <c r="A22">
        <v>148</v>
      </c>
      <c r="B22">
        <v>1244255</v>
      </c>
      <c r="C22">
        <v>0</v>
      </c>
      <c r="D22">
        <v>1243935</v>
      </c>
      <c r="E22">
        <v>561508628</v>
      </c>
      <c r="F22">
        <v>84029</v>
      </c>
    </row>
    <row r="23" spans="1:6">
      <c r="A23">
        <v>155</v>
      </c>
      <c r="B23">
        <v>1313057</v>
      </c>
      <c r="C23">
        <v>0</v>
      </c>
      <c r="D23">
        <v>1312658</v>
      </c>
      <c r="E23">
        <v>600305307</v>
      </c>
      <c r="F23">
        <v>88974</v>
      </c>
    </row>
    <row r="24" spans="1:6">
      <c r="A24">
        <v>162</v>
      </c>
      <c r="B24">
        <v>1377889</v>
      </c>
      <c r="C24">
        <v>0</v>
      </c>
      <c r="D24">
        <v>1377417</v>
      </c>
      <c r="E24">
        <v>626668532</v>
      </c>
      <c r="F24">
        <v>91665</v>
      </c>
    </row>
    <row r="25" spans="1:6">
      <c r="A25">
        <v>169</v>
      </c>
      <c r="B25">
        <v>1425726</v>
      </c>
      <c r="C25">
        <v>0</v>
      </c>
      <c r="D25">
        <v>1425307</v>
      </c>
      <c r="E25">
        <v>650395313</v>
      </c>
      <c r="F25">
        <v>92844</v>
      </c>
    </row>
    <row r="26" spans="1:6">
      <c r="A26">
        <v>176</v>
      </c>
      <c r="B26">
        <v>1481373</v>
      </c>
      <c r="C26">
        <v>0</v>
      </c>
      <c r="D26">
        <v>1481423</v>
      </c>
      <c r="E26">
        <v>675433754</v>
      </c>
      <c r="F26">
        <v>94040</v>
      </c>
    </row>
    <row r="27" spans="1:6">
      <c r="A27">
        <v>183</v>
      </c>
      <c r="B27">
        <v>1533119</v>
      </c>
      <c r="C27">
        <v>0</v>
      </c>
      <c r="D27">
        <v>1532660</v>
      </c>
      <c r="E27">
        <v>699587043</v>
      </c>
      <c r="F27">
        <v>101238</v>
      </c>
    </row>
    <row r="28" spans="1:6">
      <c r="A28">
        <v>190</v>
      </c>
      <c r="B28">
        <v>1584335</v>
      </c>
      <c r="C28">
        <v>0</v>
      </c>
      <c r="D28">
        <v>1583503</v>
      </c>
      <c r="E28">
        <v>715956106</v>
      </c>
      <c r="F28">
        <v>102190</v>
      </c>
    </row>
    <row r="29" spans="1:6">
      <c r="A29">
        <v>197</v>
      </c>
      <c r="B29">
        <v>1623304</v>
      </c>
      <c r="C29">
        <v>0</v>
      </c>
      <c r="D29">
        <v>1622643</v>
      </c>
      <c r="E29">
        <v>731277163</v>
      </c>
      <c r="F29">
        <v>103684</v>
      </c>
    </row>
    <row r="30" spans="1:6">
      <c r="A30">
        <v>204</v>
      </c>
      <c r="B30">
        <v>1675090</v>
      </c>
      <c r="C30">
        <v>0</v>
      </c>
      <c r="D30">
        <v>1674620</v>
      </c>
      <c r="E30">
        <v>750679452</v>
      </c>
      <c r="F30">
        <v>105143</v>
      </c>
    </row>
    <row r="31" spans="1:6">
      <c r="A31">
        <v>211</v>
      </c>
      <c r="B31">
        <v>1717151</v>
      </c>
      <c r="C31">
        <v>0</v>
      </c>
      <c r="D31">
        <v>1716779</v>
      </c>
      <c r="E31">
        <v>766537461</v>
      </c>
      <c r="F31">
        <v>109186</v>
      </c>
    </row>
    <row r="32" spans="1:6">
      <c r="A32">
        <v>218</v>
      </c>
      <c r="B32">
        <v>1766975</v>
      </c>
      <c r="C32">
        <v>0</v>
      </c>
      <c r="D32">
        <v>1766274</v>
      </c>
      <c r="E32">
        <v>785110127</v>
      </c>
      <c r="F32">
        <v>112880</v>
      </c>
    </row>
    <row r="33" spans="1:6">
      <c r="A33">
        <v>225</v>
      </c>
      <c r="B33">
        <v>1811850</v>
      </c>
      <c r="C33">
        <v>0</v>
      </c>
      <c r="D33">
        <v>1811638</v>
      </c>
      <c r="E33">
        <v>800782531</v>
      </c>
      <c r="F33">
        <v>115376</v>
      </c>
    </row>
    <row r="34" spans="1:6">
      <c r="A34">
        <v>232</v>
      </c>
      <c r="B34">
        <v>1857535</v>
      </c>
      <c r="C34">
        <v>0</v>
      </c>
      <c r="D34">
        <v>1857089</v>
      </c>
      <c r="E34">
        <v>822755080</v>
      </c>
      <c r="F34">
        <v>120118</v>
      </c>
    </row>
    <row r="35" spans="1:6">
      <c r="A35">
        <v>239</v>
      </c>
      <c r="B35">
        <v>1892726</v>
      </c>
      <c r="C35">
        <v>0</v>
      </c>
      <c r="D35">
        <v>1892039</v>
      </c>
      <c r="E35">
        <v>837662233</v>
      </c>
      <c r="F35">
        <v>124357</v>
      </c>
    </row>
    <row r="36" spans="1:6">
      <c r="A36">
        <v>246</v>
      </c>
      <c r="B36">
        <v>1936803</v>
      </c>
      <c r="C36">
        <v>0</v>
      </c>
      <c r="D36">
        <v>1936236</v>
      </c>
      <c r="E36">
        <v>857778972</v>
      </c>
      <c r="F36">
        <v>131686</v>
      </c>
    </row>
    <row r="37" spans="1:6">
      <c r="A37">
        <v>253</v>
      </c>
      <c r="B37">
        <v>1988013</v>
      </c>
      <c r="C37">
        <v>0</v>
      </c>
      <c r="D37">
        <v>1987648</v>
      </c>
      <c r="E37">
        <v>879600847</v>
      </c>
      <c r="F37">
        <v>136676</v>
      </c>
    </row>
    <row r="38" spans="1:6">
      <c r="A38">
        <v>260</v>
      </c>
      <c r="B38">
        <v>2033783</v>
      </c>
      <c r="C38">
        <v>0</v>
      </c>
      <c r="D38">
        <v>2033409</v>
      </c>
      <c r="E38">
        <v>898512783</v>
      </c>
      <c r="F38">
        <v>141868</v>
      </c>
    </row>
    <row r="39" spans="1:6">
      <c r="A39">
        <v>267</v>
      </c>
      <c r="B39">
        <v>2090066</v>
      </c>
      <c r="C39">
        <v>0</v>
      </c>
      <c r="D39">
        <v>2089490</v>
      </c>
      <c r="E39">
        <v>922509922</v>
      </c>
      <c r="F39">
        <v>151411</v>
      </c>
    </row>
    <row r="40" spans="1:6">
      <c r="A40">
        <v>274</v>
      </c>
      <c r="B40">
        <v>2134696</v>
      </c>
      <c r="C40">
        <v>0</v>
      </c>
      <c r="D40">
        <v>2134146</v>
      </c>
      <c r="E40">
        <v>940999715</v>
      </c>
      <c r="F40">
        <v>155951</v>
      </c>
    </row>
    <row r="41" spans="1:6">
      <c r="A41">
        <v>281</v>
      </c>
      <c r="B41">
        <v>2187892</v>
      </c>
      <c r="C41">
        <v>0</v>
      </c>
      <c r="D41">
        <v>2187163</v>
      </c>
      <c r="E41">
        <v>965804074</v>
      </c>
      <c r="F41">
        <v>159295</v>
      </c>
    </row>
    <row r="42" spans="1:6">
      <c r="A42">
        <v>289</v>
      </c>
      <c r="B42">
        <v>2251141</v>
      </c>
      <c r="C42">
        <v>0</v>
      </c>
      <c r="D42">
        <v>2250723</v>
      </c>
      <c r="E42">
        <v>1001992744</v>
      </c>
      <c r="F42">
        <v>160905</v>
      </c>
    </row>
    <row r="43" spans="1:6">
      <c r="A43">
        <v>296</v>
      </c>
      <c r="B43">
        <v>2313350</v>
      </c>
      <c r="C43">
        <v>0</v>
      </c>
      <c r="D43">
        <v>2312858</v>
      </c>
      <c r="E43">
        <v>1033318852</v>
      </c>
      <c r="F43">
        <v>163735</v>
      </c>
    </row>
    <row r="44" spans="1:6">
      <c r="A44">
        <v>303</v>
      </c>
      <c r="B44">
        <v>2357767</v>
      </c>
      <c r="C44">
        <v>0</v>
      </c>
      <c r="D44">
        <v>2357286</v>
      </c>
      <c r="E44">
        <v>1054473119</v>
      </c>
      <c r="F44">
        <v>175499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177329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177330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177331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49037</v>
      </c>
      <c r="C2">
        <v>0</v>
      </c>
      <c r="D2">
        <v>48753</v>
      </c>
      <c r="E2">
        <v>17899071</v>
      </c>
      <c r="F2">
        <v>818</v>
      </c>
    </row>
    <row r="3" spans="1:6">
      <c r="A3">
        <v>15</v>
      </c>
      <c r="B3">
        <v>87209</v>
      </c>
      <c r="C3">
        <v>0</v>
      </c>
      <c r="D3">
        <v>86361</v>
      </c>
      <c r="E3">
        <v>30190459</v>
      </c>
      <c r="F3">
        <v>1642</v>
      </c>
    </row>
    <row r="4" spans="1:6">
      <c r="A4">
        <v>22</v>
      </c>
      <c r="B4">
        <v>154132</v>
      </c>
      <c r="C4">
        <v>0</v>
      </c>
      <c r="D4">
        <v>153726</v>
      </c>
      <c r="E4">
        <v>60536883</v>
      </c>
      <c r="F4">
        <v>4046</v>
      </c>
    </row>
    <row r="5" spans="1:6">
      <c r="A5">
        <v>29</v>
      </c>
      <c r="B5">
        <v>211281</v>
      </c>
      <c r="C5">
        <v>0</v>
      </c>
      <c r="D5">
        <v>210898</v>
      </c>
      <c r="E5">
        <v>86538039</v>
      </c>
      <c r="F5">
        <v>5191</v>
      </c>
    </row>
    <row r="6" spans="1:6">
      <c r="A6">
        <v>36</v>
      </c>
      <c r="B6">
        <v>295203</v>
      </c>
      <c r="C6">
        <v>0</v>
      </c>
      <c r="D6">
        <v>294814</v>
      </c>
      <c r="E6">
        <v>128978532</v>
      </c>
      <c r="F6">
        <v>8711</v>
      </c>
    </row>
    <row r="7" spans="1:6">
      <c r="A7">
        <v>43</v>
      </c>
      <c r="B7">
        <v>354852</v>
      </c>
      <c r="C7">
        <v>0</v>
      </c>
      <c r="D7">
        <v>354398</v>
      </c>
      <c r="E7">
        <v>157897857</v>
      </c>
      <c r="F7">
        <v>9706</v>
      </c>
    </row>
    <row r="8" spans="1:6">
      <c r="A8">
        <v>50</v>
      </c>
      <c r="B8">
        <v>424849</v>
      </c>
      <c r="C8">
        <v>0</v>
      </c>
      <c r="D8">
        <v>424189</v>
      </c>
      <c r="E8">
        <v>190593126</v>
      </c>
      <c r="F8">
        <v>11966</v>
      </c>
    </row>
    <row r="9" spans="1:6">
      <c r="A9">
        <v>57</v>
      </c>
      <c r="B9">
        <v>469280</v>
      </c>
      <c r="C9">
        <v>0</v>
      </c>
      <c r="D9">
        <v>468563</v>
      </c>
      <c r="E9">
        <v>209095544</v>
      </c>
      <c r="F9">
        <v>13344</v>
      </c>
    </row>
    <row r="10" spans="1:6">
      <c r="A10">
        <v>64</v>
      </c>
      <c r="B10">
        <v>525824</v>
      </c>
      <c r="C10">
        <v>0</v>
      </c>
      <c r="D10">
        <v>525167</v>
      </c>
      <c r="E10">
        <v>228093772</v>
      </c>
      <c r="F10">
        <v>16571</v>
      </c>
    </row>
    <row r="11" spans="1:6">
      <c r="A11">
        <v>71</v>
      </c>
      <c r="B11">
        <v>572200</v>
      </c>
      <c r="C11">
        <v>0</v>
      </c>
      <c r="D11">
        <v>571881</v>
      </c>
      <c r="E11">
        <v>250089294</v>
      </c>
      <c r="F11">
        <v>17646</v>
      </c>
    </row>
    <row r="12" spans="1:6">
      <c r="A12">
        <v>78</v>
      </c>
      <c r="B12">
        <v>634226</v>
      </c>
      <c r="C12">
        <v>0</v>
      </c>
      <c r="D12">
        <v>633967</v>
      </c>
      <c r="E12">
        <v>278309813</v>
      </c>
      <c r="F12">
        <v>21516</v>
      </c>
    </row>
    <row r="13" spans="1:6">
      <c r="A13">
        <v>85</v>
      </c>
      <c r="B13">
        <v>687749</v>
      </c>
      <c r="C13">
        <v>0</v>
      </c>
      <c r="D13">
        <v>687463</v>
      </c>
      <c r="E13">
        <v>304120146</v>
      </c>
      <c r="F13">
        <v>27477</v>
      </c>
    </row>
    <row r="14" spans="1:6">
      <c r="A14">
        <v>92</v>
      </c>
      <c r="B14">
        <v>763877</v>
      </c>
      <c r="C14">
        <v>0</v>
      </c>
      <c r="D14">
        <v>763393</v>
      </c>
      <c r="E14">
        <v>341512124</v>
      </c>
      <c r="F14">
        <v>30079</v>
      </c>
    </row>
    <row r="15" spans="1:6">
      <c r="A15">
        <v>99</v>
      </c>
      <c r="B15">
        <v>815272</v>
      </c>
      <c r="C15">
        <v>0</v>
      </c>
      <c r="D15">
        <v>815013</v>
      </c>
      <c r="E15">
        <v>365655371</v>
      </c>
      <c r="F15">
        <v>31065</v>
      </c>
    </row>
    <row r="16" spans="1:6">
      <c r="A16">
        <v>106</v>
      </c>
      <c r="B16">
        <v>865423</v>
      </c>
      <c r="C16">
        <v>0</v>
      </c>
      <c r="D16">
        <v>864650</v>
      </c>
      <c r="E16">
        <v>380540410</v>
      </c>
      <c r="F16">
        <v>32214</v>
      </c>
    </row>
    <row r="17" spans="1:6">
      <c r="A17">
        <v>113</v>
      </c>
      <c r="B17">
        <v>921117</v>
      </c>
      <c r="C17">
        <v>0</v>
      </c>
      <c r="D17">
        <v>920734</v>
      </c>
      <c r="E17">
        <v>405887207</v>
      </c>
      <c r="F17">
        <v>34689</v>
      </c>
    </row>
    <row r="18" spans="1:6">
      <c r="A18">
        <v>120</v>
      </c>
      <c r="B18">
        <v>987523</v>
      </c>
      <c r="C18">
        <v>0</v>
      </c>
      <c r="D18">
        <v>986998</v>
      </c>
      <c r="E18">
        <v>439439662</v>
      </c>
      <c r="F18">
        <v>37494</v>
      </c>
    </row>
    <row r="19" spans="1:6">
      <c r="A19">
        <v>127</v>
      </c>
      <c r="B19">
        <v>1064639</v>
      </c>
      <c r="C19">
        <v>0</v>
      </c>
      <c r="D19">
        <v>1063892</v>
      </c>
      <c r="E19">
        <v>477258841</v>
      </c>
      <c r="F19">
        <v>43260</v>
      </c>
    </row>
    <row r="20" spans="1:6">
      <c r="A20">
        <v>134</v>
      </c>
      <c r="B20">
        <v>1118844</v>
      </c>
      <c r="C20">
        <v>0</v>
      </c>
      <c r="D20">
        <v>1118372</v>
      </c>
      <c r="E20">
        <v>504028918</v>
      </c>
      <c r="F20">
        <v>45048</v>
      </c>
    </row>
    <row r="21" spans="1:6">
      <c r="A21">
        <v>142</v>
      </c>
      <c r="B21">
        <v>1191330</v>
      </c>
      <c r="C21">
        <v>0</v>
      </c>
      <c r="D21">
        <v>1191010</v>
      </c>
      <c r="E21">
        <v>534705908</v>
      </c>
      <c r="F21">
        <v>46747</v>
      </c>
    </row>
    <row r="22" spans="1:6">
      <c r="A22">
        <v>149</v>
      </c>
      <c r="B22">
        <v>1253941</v>
      </c>
      <c r="C22">
        <v>0</v>
      </c>
      <c r="D22">
        <v>1253652</v>
      </c>
      <c r="E22">
        <v>566742502</v>
      </c>
      <c r="F22">
        <v>48996</v>
      </c>
    </row>
    <row r="23" spans="1:6">
      <c r="A23">
        <v>156</v>
      </c>
      <c r="B23">
        <v>1337988</v>
      </c>
      <c r="C23">
        <v>0</v>
      </c>
      <c r="D23">
        <v>1337458</v>
      </c>
      <c r="E23">
        <v>612045455</v>
      </c>
      <c r="F23">
        <v>53393</v>
      </c>
    </row>
    <row r="24" spans="1:6">
      <c r="A24">
        <v>163</v>
      </c>
      <c r="B24">
        <v>1381489</v>
      </c>
      <c r="C24">
        <v>0</v>
      </c>
      <c r="D24">
        <v>1380738</v>
      </c>
      <c r="E24">
        <v>627763168</v>
      </c>
      <c r="F24">
        <v>54762</v>
      </c>
    </row>
    <row r="25" spans="1:6">
      <c r="A25">
        <v>170</v>
      </c>
      <c r="B25">
        <v>1446295</v>
      </c>
      <c r="C25">
        <v>0</v>
      </c>
      <c r="D25">
        <v>1445747</v>
      </c>
      <c r="E25">
        <v>660406576</v>
      </c>
      <c r="F25">
        <v>55757</v>
      </c>
    </row>
    <row r="26" spans="1:6">
      <c r="A26">
        <v>177</v>
      </c>
      <c r="B26">
        <v>1488053</v>
      </c>
      <c r="C26">
        <v>0</v>
      </c>
      <c r="D26">
        <v>1487200</v>
      </c>
      <c r="E26">
        <v>678654561</v>
      </c>
      <c r="F26">
        <v>57060</v>
      </c>
    </row>
    <row r="27" spans="1:6">
      <c r="A27">
        <v>184</v>
      </c>
      <c r="B27">
        <v>1547040</v>
      </c>
      <c r="C27">
        <v>0</v>
      </c>
      <c r="D27">
        <v>1546647</v>
      </c>
      <c r="E27">
        <v>703384467</v>
      </c>
      <c r="F27">
        <v>58256</v>
      </c>
    </row>
    <row r="28" spans="1:6">
      <c r="A28">
        <v>191</v>
      </c>
      <c r="B28">
        <v>1587427</v>
      </c>
      <c r="C28">
        <v>0</v>
      </c>
      <c r="D28">
        <v>1586883</v>
      </c>
      <c r="E28">
        <v>716790961</v>
      </c>
      <c r="F28">
        <v>58535</v>
      </c>
    </row>
    <row r="29" spans="1:6">
      <c r="A29">
        <v>198</v>
      </c>
      <c r="B29">
        <v>1639757</v>
      </c>
      <c r="C29">
        <v>0</v>
      </c>
      <c r="D29">
        <v>1639128</v>
      </c>
      <c r="E29">
        <v>737717145</v>
      </c>
      <c r="F29">
        <v>59690</v>
      </c>
    </row>
    <row r="30" spans="1:6">
      <c r="A30">
        <v>205</v>
      </c>
      <c r="B30">
        <v>1678794</v>
      </c>
      <c r="C30">
        <v>0</v>
      </c>
      <c r="D30">
        <v>1678274</v>
      </c>
      <c r="E30">
        <v>751739495</v>
      </c>
      <c r="F30">
        <v>60246</v>
      </c>
    </row>
    <row r="31" spans="1:6">
      <c r="A31">
        <v>212</v>
      </c>
      <c r="B31">
        <v>1733710</v>
      </c>
      <c r="C31">
        <v>0</v>
      </c>
      <c r="D31">
        <v>1733202</v>
      </c>
      <c r="E31">
        <v>772979469</v>
      </c>
      <c r="F31">
        <v>64144</v>
      </c>
    </row>
    <row r="32" spans="1:6">
      <c r="A32">
        <v>219</v>
      </c>
      <c r="B32">
        <v>1769437</v>
      </c>
      <c r="C32">
        <v>0</v>
      </c>
      <c r="D32">
        <v>1768635</v>
      </c>
      <c r="E32">
        <v>785761572</v>
      </c>
      <c r="F32">
        <v>65592</v>
      </c>
    </row>
    <row r="33" spans="1:6">
      <c r="A33">
        <v>226</v>
      </c>
      <c r="B33">
        <v>1815083</v>
      </c>
      <c r="C33">
        <v>0</v>
      </c>
      <c r="D33">
        <v>1814376</v>
      </c>
      <c r="E33">
        <v>801514413</v>
      </c>
      <c r="F33">
        <v>68225</v>
      </c>
    </row>
    <row r="34" spans="1:6">
      <c r="A34">
        <v>233</v>
      </c>
      <c r="B34">
        <v>1860231</v>
      </c>
      <c r="C34">
        <v>0</v>
      </c>
      <c r="D34">
        <v>1859501</v>
      </c>
      <c r="E34">
        <v>823643315</v>
      </c>
      <c r="F34">
        <v>73306</v>
      </c>
    </row>
    <row r="35" spans="1:6">
      <c r="A35">
        <v>240</v>
      </c>
      <c r="B35">
        <v>1910274</v>
      </c>
      <c r="C35">
        <v>0</v>
      </c>
      <c r="D35">
        <v>1910061</v>
      </c>
      <c r="E35">
        <v>847134624</v>
      </c>
      <c r="F35">
        <v>77558</v>
      </c>
    </row>
    <row r="36" spans="1:6">
      <c r="A36">
        <v>247</v>
      </c>
      <c r="B36">
        <v>1943273</v>
      </c>
      <c r="C36">
        <v>0</v>
      </c>
      <c r="D36">
        <v>1942410</v>
      </c>
      <c r="E36">
        <v>859354725</v>
      </c>
      <c r="F36">
        <v>78629</v>
      </c>
    </row>
    <row r="37" spans="1:6">
      <c r="A37">
        <v>254</v>
      </c>
      <c r="B37">
        <v>2002789</v>
      </c>
      <c r="C37">
        <v>0</v>
      </c>
      <c r="D37">
        <v>2002263</v>
      </c>
      <c r="E37">
        <v>886971978</v>
      </c>
      <c r="F37">
        <v>85689</v>
      </c>
    </row>
    <row r="38" spans="1:6">
      <c r="A38">
        <v>261</v>
      </c>
      <c r="B38">
        <v>2045672</v>
      </c>
      <c r="C38">
        <v>0</v>
      </c>
      <c r="D38">
        <v>2045115</v>
      </c>
      <c r="E38">
        <v>903267689</v>
      </c>
      <c r="F38">
        <v>89649</v>
      </c>
    </row>
    <row r="39" spans="1:6">
      <c r="A39">
        <v>268</v>
      </c>
      <c r="B39">
        <v>2099896</v>
      </c>
      <c r="C39">
        <v>0</v>
      </c>
      <c r="D39">
        <v>2099045</v>
      </c>
      <c r="E39">
        <v>925370139</v>
      </c>
      <c r="F39">
        <v>94449</v>
      </c>
    </row>
    <row r="40" spans="1:6">
      <c r="A40">
        <v>275</v>
      </c>
      <c r="B40">
        <v>2144313</v>
      </c>
      <c r="C40">
        <v>0</v>
      </c>
      <c r="D40">
        <v>2143905</v>
      </c>
      <c r="E40">
        <v>945421058</v>
      </c>
      <c r="F40">
        <v>98478</v>
      </c>
    </row>
    <row r="41" spans="1:6">
      <c r="A41">
        <v>282</v>
      </c>
      <c r="B41">
        <v>2201734</v>
      </c>
      <c r="C41">
        <v>0</v>
      </c>
      <c r="D41">
        <v>2201406</v>
      </c>
      <c r="E41">
        <v>974314377</v>
      </c>
      <c r="F41">
        <v>100964</v>
      </c>
    </row>
    <row r="42" spans="1:6">
      <c r="A42">
        <v>289</v>
      </c>
      <c r="B42">
        <v>2258790</v>
      </c>
      <c r="C42">
        <v>0</v>
      </c>
      <c r="D42">
        <v>2258389</v>
      </c>
      <c r="E42">
        <v>1007404006</v>
      </c>
      <c r="F42">
        <v>102412</v>
      </c>
    </row>
    <row r="43" spans="1:6">
      <c r="A43">
        <v>296</v>
      </c>
      <c r="B43">
        <v>2317132</v>
      </c>
      <c r="C43">
        <v>0</v>
      </c>
      <c r="D43">
        <v>2316556</v>
      </c>
      <c r="E43">
        <v>1034630079</v>
      </c>
      <c r="F43">
        <v>104570</v>
      </c>
    </row>
    <row r="44" spans="1:6">
      <c r="A44">
        <v>303</v>
      </c>
      <c r="B44">
        <v>2366675</v>
      </c>
      <c r="C44">
        <v>0</v>
      </c>
      <c r="D44">
        <v>2366380</v>
      </c>
      <c r="E44">
        <v>1061557720</v>
      </c>
      <c r="F44">
        <v>105788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106188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106190</v>
      </c>
    </row>
    <row r="47" spans="1:6">
      <c r="A47">
        <v>322</v>
      </c>
      <c r="B47">
        <v>2374846</v>
      </c>
      <c r="C47">
        <v>0</v>
      </c>
      <c r="D47">
        <v>2374846</v>
      </c>
      <c r="E47">
        <v>1066253422</v>
      </c>
      <c r="F47">
        <v>106190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40807</v>
      </c>
      <c r="C2">
        <v>0</v>
      </c>
      <c r="D2">
        <v>40381</v>
      </c>
      <c r="E2">
        <v>13766523</v>
      </c>
      <c r="F2">
        <v>2430</v>
      </c>
    </row>
    <row r="3" spans="1:6">
      <c r="A3">
        <v>15</v>
      </c>
      <c r="B3">
        <v>80659</v>
      </c>
      <c r="C3">
        <v>0</v>
      </c>
      <c r="D3">
        <v>79832</v>
      </c>
      <c r="E3">
        <v>28539463</v>
      </c>
      <c r="F3">
        <v>6528</v>
      </c>
    </row>
    <row r="4" spans="1:6">
      <c r="A4">
        <v>22</v>
      </c>
      <c r="B4">
        <v>147084</v>
      </c>
      <c r="C4">
        <v>0</v>
      </c>
      <c r="D4">
        <v>146722</v>
      </c>
      <c r="E4">
        <v>57890319</v>
      </c>
      <c r="F4">
        <v>14435</v>
      </c>
    </row>
    <row r="5" spans="1:6">
      <c r="A5">
        <v>29</v>
      </c>
      <c r="B5">
        <v>201368</v>
      </c>
      <c r="C5">
        <v>0</v>
      </c>
      <c r="D5">
        <v>200963</v>
      </c>
      <c r="E5">
        <v>82027341</v>
      </c>
      <c r="F5">
        <v>18091</v>
      </c>
    </row>
    <row r="6" spans="1:6">
      <c r="A6">
        <v>36</v>
      </c>
      <c r="B6">
        <v>285229</v>
      </c>
      <c r="C6">
        <v>0</v>
      </c>
      <c r="D6">
        <v>284904</v>
      </c>
      <c r="E6">
        <v>123688668</v>
      </c>
      <c r="F6">
        <v>25433</v>
      </c>
    </row>
    <row r="7" spans="1:6">
      <c r="A7">
        <v>43</v>
      </c>
      <c r="B7">
        <v>345739</v>
      </c>
      <c r="C7">
        <v>0</v>
      </c>
      <c r="D7">
        <v>345342</v>
      </c>
      <c r="E7">
        <v>153847556</v>
      </c>
      <c r="F7">
        <v>32644</v>
      </c>
    </row>
    <row r="8" spans="1:6">
      <c r="A8">
        <v>50</v>
      </c>
      <c r="B8">
        <v>415907</v>
      </c>
      <c r="C8">
        <v>0</v>
      </c>
      <c r="D8">
        <v>415624</v>
      </c>
      <c r="E8">
        <v>186530802</v>
      </c>
      <c r="F8">
        <v>37112</v>
      </c>
    </row>
    <row r="9" spans="1:6">
      <c r="A9">
        <v>57</v>
      </c>
      <c r="B9">
        <v>462438</v>
      </c>
      <c r="C9">
        <v>0</v>
      </c>
      <c r="D9">
        <v>461946</v>
      </c>
      <c r="E9">
        <v>206936419</v>
      </c>
      <c r="F9">
        <v>41352</v>
      </c>
    </row>
    <row r="10" spans="1:6">
      <c r="A10">
        <v>64</v>
      </c>
      <c r="B10">
        <v>518900</v>
      </c>
      <c r="C10">
        <v>0</v>
      </c>
      <c r="D10">
        <v>518047</v>
      </c>
      <c r="E10">
        <v>226224924</v>
      </c>
      <c r="F10">
        <v>49736</v>
      </c>
    </row>
    <row r="11" spans="1:6">
      <c r="A11">
        <v>71</v>
      </c>
      <c r="B11">
        <v>564919</v>
      </c>
      <c r="C11">
        <v>0</v>
      </c>
      <c r="D11">
        <v>564725</v>
      </c>
      <c r="E11">
        <v>246404511</v>
      </c>
      <c r="F11">
        <v>59798</v>
      </c>
    </row>
    <row r="12" spans="1:6">
      <c r="A12">
        <v>78</v>
      </c>
      <c r="B12">
        <v>615536</v>
      </c>
      <c r="C12">
        <v>0</v>
      </c>
      <c r="D12">
        <v>615355</v>
      </c>
      <c r="E12">
        <v>268634997</v>
      </c>
      <c r="F12">
        <v>69184</v>
      </c>
    </row>
    <row r="13" spans="1:6">
      <c r="A13">
        <v>85</v>
      </c>
      <c r="B13">
        <v>687849</v>
      </c>
      <c r="C13">
        <v>0</v>
      </c>
      <c r="D13">
        <v>687567</v>
      </c>
      <c r="E13">
        <v>304171916</v>
      </c>
      <c r="F13">
        <v>85090</v>
      </c>
    </row>
    <row r="14" spans="1:6">
      <c r="A14">
        <v>92</v>
      </c>
      <c r="B14">
        <v>744129</v>
      </c>
      <c r="C14">
        <v>0</v>
      </c>
      <c r="D14">
        <v>743732</v>
      </c>
      <c r="E14">
        <v>332634036</v>
      </c>
      <c r="F14">
        <v>98016</v>
      </c>
    </row>
    <row r="15" spans="1:6">
      <c r="A15">
        <v>99</v>
      </c>
      <c r="B15">
        <v>815332</v>
      </c>
      <c r="C15">
        <v>0</v>
      </c>
      <c r="D15">
        <v>814966</v>
      </c>
      <c r="E15">
        <v>365733686</v>
      </c>
      <c r="F15">
        <v>109335</v>
      </c>
    </row>
    <row r="16" spans="1:6">
      <c r="A16">
        <v>106</v>
      </c>
      <c r="B16">
        <v>853131</v>
      </c>
      <c r="C16">
        <v>0</v>
      </c>
      <c r="D16">
        <v>852237</v>
      </c>
      <c r="E16">
        <v>376767934</v>
      </c>
      <c r="F16">
        <v>113722</v>
      </c>
    </row>
    <row r="17" spans="1:6">
      <c r="A17">
        <v>113</v>
      </c>
      <c r="B17">
        <v>921266</v>
      </c>
      <c r="C17">
        <v>0</v>
      </c>
      <c r="D17">
        <v>920899</v>
      </c>
      <c r="E17">
        <v>405954975</v>
      </c>
      <c r="F17">
        <v>130576</v>
      </c>
    </row>
    <row r="18" spans="1:6">
      <c r="A18">
        <v>120</v>
      </c>
      <c r="B18">
        <v>979589</v>
      </c>
      <c r="C18">
        <v>0</v>
      </c>
      <c r="D18">
        <v>979078</v>
      </c>
      <c r="E18">
        <v>436041756</v>
      </c>
      <c r="F18">
        <v>148365</v>
      </c>
    </row>
    <row r="19" spans="1:6">
      <c r="A19">
        <v>127</v>
      </c>
      <c r="B19">
        <v>1057470</v>
      </c>
      <c r="C19">
        <v>0</v>
      </c>
      <c r="D19">
        <v>1056972</v>
      </c>
      <c r="E19">
        <v>475091141</v>
      </c>
      <c r="F19">
        <v>162154</v>
      </c>
    </row>
    <row r="20" spans="1:6">
      <c r="A20">
        <v>134</v>
      </c>
      <c r="B20">
        <v>1111301</v>
      </c>
      <c r="C20">
        <v>0</v>
      </c>
      <c r="D20">
        <v>1110671</v>
      </c>
      <c r="E20">
        <v>500620983</v>
      </c>
      <c r="F20">
        <v>172505</v>
      </c>
    </row>
    <row r="21" spans="1:6">
      <c r="A21">
        <v>141</v>
      </c>
      <c r="B21">
        <v>1174550</v>
      </c>
      <c r="C21">
        <v>0</v>
      </c>
      <c r="D21">
        <v>1173787</v>
      </c>
      <c r="E21">
        <v>527905538</v>
      </c>
      <c r="F21">
        <v>179717</v>
      </c>
    </row>
    <row r="22" spans="1:6">
      <c r="A22">
        <v>148</v>
      </c>
      <c r="B22">
        <v>1230829</v>
      </c>
      <c r="C22">
        <v>0</v>
      </c>
      <c r="D22">
        <v>1230493</v>
      </c>
      <c r="E22">
        <v>555548852</v>
      </c>
      <c r="F22">
        <v>186037</v>
      </c>
    </row>
    <row r="23" spans="1:6">
      <c r="A23">
        <v>155</v>
      </c>
      <c r="B23">
        <v>1318363</v>
      </c>
      <c r="C23">
        <v>0</v>
      </c>
      <c r="D23">
        <v>1318008</v>
      </c>
      <c r="E23">
        <v>602906368</v>
      </c>
      <c r="F23">
        <v>204952</v>
      </c>
    </row>
    <row r="24" spans="1:6">
      <c r="A24">
        <v>162</v>
      </c>
      <c r="B24">
        <v>1369171</v>
      </c>
      <c r="C24">
        <v>0</v>
      </c>
      <c r="D24">
        <v>1368388</v>
      </c>
      <c r="E24">
        <v>623979084</v>
      </c>
      <c r="F24">
        <v>214164</v>
      </c>
    </row>
    <row r="25" spans="1:6">
      <c r="A25">
        <v>169</v>
      </c>
      <c r="B25">
        <v>1422535</v>
      </c>
      <c r="C25">
        <v>0</v>
      </c>
      <c r="D25">
        <v>1421888</v>
      </c>
      <c r="E25">
        <v>649281552</v>
      </c>
      <c r="F25">
        <v>219244</v>
      </c>
    </row>
    <row r="26" spans="1:6">
      <c r="A26">
        <v>176</v>
      </c>
      <c r="B26">
        <v>1478673</v>
      </c>
      <c r="C26">
        <v>0</v>
      </c>
      <c r="D26">
        <v>1478345</v>
      </c>
      <c r="E26">
        <v>674318602</v>
      </c>
      <c r="F26">
        <v>224172</v>
      </c>
    </row>
    <row r="27" spans="1:6">
      <c r="A27">
        <v>183</v>
      </c>
      <c r="B27">
        <v>1527043</v>
      </c>
      <c r="C27">
        <v>0</v>
      </c>
      <c r="D27">
        <v>1526726</v>
      </c>
      <c r="E27">
        <v>695346572</v>
      </c>
      <c r="F27">
        <v>236890</v>
      </c>
    </row>
    <row r="28" spans="1:6">
      <c r="A28">
        <v>190</v>
      </c>
      <c r="B28">
        <v>1581341</v>
      </c>
      <c r="C28">
        <v>0</v>
      </c>
      <c r="D28">
        <v>1580693</v>
      </c>
      <c r="E28">
        <v>715049208</v>
      </c>
      <c r="F28">
        <v>246318</v>
      </c>
    </row>
    <row r="29" spans="1:6">
      <c r="A29">
        <v>197</v>
      </c>
      <c r="B29">
        <v>1621094</v>
      </c>
      <c r="C29">
        <v>0</v>
      </c>
      <c r="D29">
        <v>1620630</v>
      </c>
      <c r="E29">
        <v>730570261</v>
      </c>
      <c r="F29">
        <v>249662</v>
      </c>
    </row>
    <row r="30" spans="1:6">
      <c r="A30">
        <v>204</v>
      </c>
      <c r="B30">
        <v>1673559</v>
      </c>
      <c r="C30">
        <v>0</v>
      </c>
      <c r="D30">
        <v>1672748</v>
      </c>
      <c r="E30">
        <v>750211490</v>
      </c>
      <c r="F30">
        <v>256357</v>
      </c>
    </row>
    <row r="31" spans="1:6">
      <c r="A31">
        <v>211</v>
      </c>
      <c r="B31">
        <v>1714717</v>
      </c>
      <c r="C31">
        <v>0</v>
      </c>
      <c r="D31">
        <v>1714262</v>
      </c>
      <c r="E31">
        <v>765607916</v>
      </c>
      <c r="F31">
        <v>262686</v>
      </c>
    </row>
    <row r="32" spans="1:6">
      <c r="A32">
        <v>218</v>
      </c>
      <c r="B32">
        <v>1763866</v>
      </c>
      <c r="C32">
        <v>0</v>
      </c>
      <c r="D32">
        <v>1763445</v>
      </c>
      <c r="E32">
        <v>784223804</v>
      </c>
      <c r="F32">
        <v>269077</v>
      </c>
    </row>
    <row r="33" spans="1:6">
      <c r="A33">
        <v>225</v>
      </c>
      <c r="B33">
        <v>1797377</v>
      </c>
      <c r="C33">
        <v>0</v>
      </c>
      <c r="D33">
        <v>1796640</v>
      </c>
      <c r="E33">
        <v>795347947</v>
      </c>
      <c r="F33">
        <v>274233</v>
      </c>
    </row>
    <row r="34" spans="1:6">
      <c r="A34">
        <v>232</v>
      </c>
      <c r="B34">
        <v>1855600</v>
      </c>
      <c r="C34">
        <v>0</v>
      </c>
      <c r="D34">
        <v>1854995</v>
      </c>
      <c r="E34">
        <v>822059002</v>
      </c>
      <c r="F34">
        <v>282701</v>
      </c>
    </row>
    <row r="35" spans="1:6">
      <c r="A35">
        <v>239</v>
      </c>
      <c r="B35">
        <v>1888804</v>
      </c>
      <c r="C35">
        <v>0</v>
      </c>
      <c r="D35">
        <v>1888560</v>
      </c>
      <c r="E35">
        <v>835281046</v>
      </c>
      <c r="F35">
        <v>291002</v>
      </c>
    </row>
    <row r="36" spans="1:6">
      <c r="A36">
        <v>246</v>
      </c>
      <c r="B36">
        <v>1938896</v>
      </c>
      <c r="C36">
        <v>0</v>
      </c>
      <c r="D36">
        <v>1938296</v>
      </c>
      <c r="E36">
        <v>858264625</v>
      </c>
      <c r="F36">
        <v>306573</v>
      </c>
    </row>
    <row r="37" spans="1:6">
      <c r="A37">
        <v>253</v>
      </c>
      <c r="B37">
        <v>1978155</v>
      </c>
      <c r="C37">
        <v>0</v>
      </c>
      <c r="D37">
        <v>1977762</v>
      </c>
      <c r="E37">
        <v>875149707</v>
      </c>
      <c r="F37">
        <v>316626</v>
      </c>
    </row>
    <row r="38" spans="1:6">
      <c r="A38">
        <v>260</v>
      </c>
      <c r="B38">
        <v>2038763</v>
      </c>
      <c r="C38">
        <v>0</v>
      </c>
      <c r="D38">
        <v>2038183</v>
      </c>
      <c r="E38">
        <v>900851467</v>
      </c>
      <c r="F38">
        <v>329622</v>
      </c>
    </row>
    <row r="39" spans="1:6">
      <c r="A39">
        <v>267</v>
      </c>
      <c r="B39">
        <v>2080757</v>
      </c>
      <c r="C39">
        <v>0</v>
      </c>
      <c r="D39">
        <v>2080381</v>
      </c>
      <c r="E39">
        <v>918782172</v>
      </c>
      <c r="F39">
        <v>341183</v>
      </c>
    </row>
    <row r="40" spans="1:6">
      <c r="A40">
        <v>274</v>
      </c>
      <c r="B40">
        <v>2138575</v>
      </c>
      <c r="C40">
        <v>0</v>
      </c>
      <c r="D40">
        <v>2137836</v>
      </c>
      <c r="E40">
        <v>942918920</v>
      </c>
      <c r="F40">
        <v>354676</v>
      </c>
    </row>
    <row r="41" spans="1:6">
      <c r="A41">
        <v>281</v>
      </c>
      <c r="B41">
        <v>2175423</v>
      </c>
      <c r="C41">
        <v>0</v>
      </c>
      <c r="D41">
        <v>2175074</v>
      </c>
      <c r="E41">
        <v>959223242</v>
      </c>
      <c r="F41">
        <v>361757</v>
      </c>
    </row>
    <row r="42" spans="1:6">
      <c r="A42">
        <v>288</v>
      </c>
      <c r="B42">
        <v>2247803</v>
      </c>
      <c r="C42">
        <v>0</v>
      </c>
      <c r="D42">
        <v>2247476</v>
      </c>
      <c r="E42">
        <v>1000355700</v>
      </c>
      <c r="F42">
        <v>365971</v>
      </c>
    </row>
    <row r="43" spans="1:6">
      <c r="A43">
        <v>295</v>
      </c>
      <c r="B43">
        <v>2297235</v>
      </c>
      <c r="C43">
        <v>0</v>
      </c>
      <c r="D43">
        <v>2296939</v>
      </c>
      <c r="E43">
        <v>1026559831</v>
      </c>
      <c r="F43">
        <v>371476</v>
      </c>
    </row>
    <row r="44" spans="1:6">
      <c r="A44">
        <v>302</v>
      </c>
      <c r="B44">
        <v>2354791</v>
      </c>
      <c r="C44">
        <v>0</v>
      </c>
      <c r="D44">
        <v>2354511</v>
      </c>
      <c r="E44">
        <v>1052802254</v>
      </c>
      <c r="F44">
        <v>381420</v>
      </c>
    </row>
    <row r="45" spans="1:6">
      <c r="A45">
        <v>309</v>
      </c>
      <c r="B45">
        <v>2374846</v>
      </c>
      <c r="C45">
        <v>0</v>
      </c>
      <c r="D45">
        <v>2374846</v>
      </c>
      <c r="E45">
        <v>1066253422</v>
      </c>
      <c r="F45">
        <v>389557</v>
      </c>
    </row>
    <row r="46" spans="1:6">
      <c r="A46">
        <v>316</v>
      </c>
      <c r="B46">
        <v>2374846</v>
      </c>
      <c r="C46">
        <v>0</v>
      </c>
      <c r="D46">
        <v>2374846</v>
      </c>
      <c r="E46">
        <v>1066253422</v>
      </c>
      <c r="F46">
        <v>389558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389559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43947</v>
      </c>
      <c r="C2">
        <v>0</v>
      </c>
      <c r="D2">
        <v>43266</v>
      </c>
      <c r="E2">
        <v>15436294</v>
      </c>
      <c r="F2">
        <v>764</v>
      </c>
    </row>
    <row r="3" spans="1:6">
      <c r="A3">
        <v>15</v>
      </c>
      <c r="B3">
        <v>82624</v>
      </c>
      <c r="C3">
        <v>0</v>
      </c>
      <c r="D3">
        <v>81839</v>
      </c>
      <c r="E3">
        <v>28970792</v>
      </c>
      <c r="F3">
        <v>1608</v>
      </c>
    </row>
    <row r="4" spans="1:6">
      <c r="A4">
        <v>22</v>
      </c>
      <c r="B4">
        <v>149185</v>
      </c>
      <c r="C4">
        <v>0</v>
      </c>
      <c r="D4">
        <v>148558</v>
      </c>
      <c r="E4">
        <v>58568932</v>
      </c>
      <c r="F4">
        <v>3979</v>
      </c>
    </row>
    <row r="5" spans="1:6">
      <c r="A5">
        <v>29</v>
      </c>
      <c r="B5">
        <v>204129</v>
      </c>
      <c r="C5">
        <v>0</v>
      </c>
      <c r="D5">
        <v>203625</v>
      </c>
      <c r="E5">
        <v>83188198</v>
      </c>
      <c r="F5">
        <v>4881</v>
      </c>
    </row>
    <row r="6" spans="1:6">
      <c r="A6">
        <v>36</v>
      </c>
      <c r="B6">
        <v>289004</v>
      </c>
      <c r="C6">
        <v>0</v>
      </c>
      <c r="D6">
        <v>288703</v>
      </c>
      <c r="E6">
        <v>126100315</v>
      </c>
      <c r="F6">
        <v>8623</v>
      </c>
    </row>
    <row r="7" spans="1:6">
      <c r="A7">
        <v>43</v>
      </c>
      <c r="B7">
        <v>349157</v>
      </c>
      <c r="C7">
        <v>0</v>
      </c>
      <c r="D7">
        <v>348762</v>
      </c>
      <c r="E7">
        <v>155462460</v>
      </c>
      <c r="F7">
        <v>9892</v>
      </c>
    </row>
    <row r="8" spans="1:6">
      <c r="A8">
        <v>50</v>
      </c>
      <c r="B8">
        <v>418963</v>
      </c>
      <c r="C8">
        <v>0</v>
      </c>
      <c r="D8">
        <v>419012</v>
      </c>
      <c r="E8">
        <v>188417369</v>
      </c>
      <c r="F8">
        <v>12142</v>
      </c>
    </row>
    <row r="9" spans="1:6">
      <c r="A9">
        <v>57</v>
      </c>
      <c r="B9">
        <v>464382</v>
      </c>
      <c r="C9">
        <v>0</v>
      </c>
      <c r="D9">
        <v>463693</v>
      </c>
      <c r="E9">
        <v>207628524</v>
      </c>
      <c r="F9">
        <v>13092</v>
      </c>
    </row>
    <row r="10" spans="1:6">
      <c r="A10">
        <v>64</v>
      </c>
      <c r="B10">
        <v>521084</v>
      </c>
      <c r="C10">
        <v>0</v>
      </c>
      <c r="D10">
        <v>520360</v>
      </c>
      <c r="E10">
        <v>226885612</v>
      </c>
      <c r="F10">
        <v>16718</v>
      </c>
    </row>
    <row r="11" spans="1:6">
      <c r="A11">
        <v>71</v>
      </c>
      <c r="B11">
        <v>568698</v>
      </c>
      <c r="C11">
        <v>0</v>
      </c>
      <c r="D11">
        <v>567802</v>
      </c>
      <c r="E11">
        <v>249070253</v>
      </c>
      <c r="F11">
        <v>17790</v>
      </c>
    </row>
    <row r="12" spans="1:6">
      <c r="A12">
        <v>78</v>
      </c>
      <c r="B12">
        <v>628743</v>
      </c>
      <c r="C12">
        <v>0</v>
      </c>
      <c r="D12">
        <v>628794</v>
      </c>
      <c r="E12">
        <v>276296478</v>
      </c>
      <c r="F12">
        <v>21156</v>
      </c>
    </row>
    <row r="13" spans="1:6">
      <c r="A13">
        <v>85</v>
      </c>
      <c r="B13">
        <v>679800</v>
      </c>
      <c r="C13">
        <v>0</v>
      </c>
      <c r="D13">
        <v>679233</v>
      </c>
      <c r="E13">
        <v>299774798</v>
      </c>
      <c r="F13">
        <v>27559</v>
      </c>
    </row>
    <row r="14" spans="1:6">
      <c r="A14">
        <v>92</v>
      </c>
      <c r="B14">
        <v>755717</v>
      </c>
      <c r="C14">
        <v>0</v>
      </c>
      <c r="D14">
        <v>755287</v>
      </c>
      <c r="E14">
        <v>337957135</v>
      </c>
      <c r="F14">
        <v>34441</v>
      </c>
    </row>
    <row r="15" spans="1:6">
      <c r="A15">
        <v>99</v>
      </c>
      <c r="B15">
        <v>803219</v>
      </c>
      <c r="C15">
        <v>0</v>
      </c>
      <c r="D15">
        <v>802978</v>
      </c>
      <c r="E15">
        <v>356184072</v>
      </c>
      <c r="F15">
        <v>36049</v>
      </c>
    </row>
    <row r="16" spans="1:6">
      <c r="A16">
        <v>106</v>
      </c>
      <c r="B16">
        <v>861484</v>
      </c>
      <c r="C16">
        <v>0</v>
      </c>
      <c r="D16">
        <v>860819</v>
      </c>
      <c r="E16">
        <v>379486034</v>
      </c>
      <c r="F16">
        <v>38787</v>
      </c>
    </row>
    <row r="17" spans="1:6">
      <c r="A17">
        <v>113</v>
      </c>
      <c r="B17">
        <v>915219</v>
      </c>
      <c r="C17">
        <v>0</v>
      </c>
      <c r="D17">
        <v>914318</v>
      </c>
      <c r="E17">
        <v>402925146</v>
      </c>
      <c r="F17">
        <v>40839</v>
      </c>
    </row>
    <row r="18" spans="1:6">
      <c r="A18">
        <v>120</v>
      </c>
      <c r="B18">
        <v>989543</v>
      </c>
      <c r="C18">
        <v>0</v>
      </c>
      <c r="D18">
        <v>989103</v>
      </c>
      <c r="E18">
        <v>440184026</v>
      </c>
      <c r="F18">
        <v>49539</v>
      </c>
    </row>
    <row r="19" spans="1:6">
      <c r="A19">
        <v>127</v>
      </c>
      <c r="B19">
        <v>1051230</v>
      </c>
      <c r="C19">
        <v>0</v>
      </c>
      <c r="D19">
        <v>1050744</v>
      </c>
      <c r="E19">
        <v>472589661</v>
      </c>
      <c r="F19">
        <v>54531</v>
      </c>
    </row>
    <row r="20" spans="1:6">
      <c r="A20">
        <v>134</v>
      </c>
      <c r="B20">
        <v>1121142</v>
      </c>
      <c r="C20">
        <v>0</v>
      </c>
      <c r="D20">
        <v>1120811</v>
      </c>
      <c r="E20">
        <v>505286722</v>
      </c>
      <c r="F20">
        <v>56805</v>
      </c>
    </row>
    <row r="21" spans="1:6">
      <c r="A21">
        <v>141</v>
      </c>
      <c r="B21">
        <v>1168725</v>
      </c>
      <c r="C21">
        <v>0</v>
      </c>
      <c r="D21">
        <v>1168385</v>
      </c>
      <c r="E21">
        <v>525595444</v>
      </c>
      <c r="F21">
        <v>57571</v>
      </c>
    </row>
    <row r="22" spans="1:6">
      <c r="A22">
        <v>148</v>
      </c>
      <c r="B22">
        <v>1242784</v>
      </c>
      <c r="C22">
        <v>0</v>
      </c>
      <c r="D22">
        <v>1242480</v>
      </c>
      <c r="E22">
        <v>560569458</v>
      </c>
      <c r="F22">
        <v>60460</v>
      </c>
    </row>
    <row r="23" spans="1:6">
      <c r="A23">
        <v>155</v>
      </c>
      <c r="B23">
        <v>1312206</v>
      </c>
      <c r="C23">
        <v>0</v>
      </c>
      <c r="D23">
        <v>1311852</v>
      </c>
      <c r="E23">
        <v>599864514</v>
      </c>
      <c r="F23">
        <v>64593</v>
      </c>
    </row>
    <row r="24" spans="1:6">
      <c r="A24">
        <v>162</v>
      </c>
      <c r="B24">
        <v>1371167</v>
      </c>
      <c r="C24">
        <v>0</v>
      </c>
      <c r="D24">
        <v>1370715</v>
      </c>
      <c r="E24">
        <v>624645369</v>
      </c>
      <c r="F24">
        <v>66840</v>
      </c>
    </row>
    <row r="25" spans="1:6">
      <c r="A25">
        <v>169</v>
      </c>
      <c r="B25">
        <v>1434970</v>
      </c>
      <c r="C25">
        <v>0</v>
      </c>
      <c r="D25">
        <v>1434626</v>
      </c>
      <c r="E25">
        <v>655299902</v>
      </c>
      <c r="F25">
        <v>68070</v>
      </c>
    </row>
    <row r="26" spans="1:6">
      <c r="A26">
        <v>176</v>
      </c>
      <c r="B26">
        <v>1474061</v>
      </c>
      <c r="C26">
        <v>0</v>
      </c>
      <c r="D26">
        <v>1473488</v>
      </c>
      <c r="E26">
        <v>671949269</v>
      </c>
      <c r="F26">
        <v>68808</v>
      </c>
    </row>
    <row r="27" spans="1:6">
      <c r="A27">
        <v>183</v>
      </c>
      <c r="B27">
        <v>1531292</v>
      </c>
      <c r="C27">
        <v>0</v>
      </c>
      <c r="D27">
        <v>1531080</v>
      </c>
      <c r="E27">
        <v>698446964</v>
      </c>
      <c r="F27">
        <v>70419</v>
      </c>
    </row>
    <row r="28" spans="1:6">
      <c r="A28">
        <v>190</v>
      </c>
      <c r="B28">
        <v>1582831</v>
      </c>
      <c r="C28">
        <v>0</v>
      </c>
      <c r="D28">
        <v>1582276</v>
      </c>
      <c r="E28">
        <v>715536967</v>
      </c>
      <c r="F28">
        <v>71000</v>
      </c>
    </row>
    <row r="29" spans="1:6">
      <c r="A29">
        <v>197</v>
      </c>
      <c r="B29">
        <v>1622584</v>
      </c>
      <c r="C29">
        <v>0</v>
      </c>
      <c r="D29">
        <v>1621953</v>
      </c>
      <c r="E29">
        <v>731077650</v>
      </c>
      <c r="F29">
        <v>72109</v>
      </c>
    </row>
    <row r="30" spans="1:6">
      <c r="A30">
        <v>204</v>
      </c>
      <c r="B30">
        <v>1674541</v>
      </c>
      <c r="C30">
        <v>0</v>
      </c>
      <c r="D30">
        <v>1673936</v>
      </c>
      <c r="E30">
        <v>750472063</v>
      </c>
      <c r="F30">
        <v>72761</v>
      </c>
    </row>
    <row r="31" spans="1:6">
      <c r="A31">
        <v>211</v>
      </c>
      <c r="B31">
        <v>1716186</v>
      </c>
      <c r="C31">
        <v>0</v>
      </c>
      <c r="D31">
        <v>1715689</v>
      </c>
      <c r="E31">
        <v>766083659</v>
      </c>
      <c r="F31">
        <v>76358</v>
      </c>
    </row>
    <row r="32" spans="1:6">
      <c r="A32">
        <v>218</v>
      </c>
      <c r="B32">
        <v>1766176</v>
      </c>
      <c r="C32">
        <v>0</v>
      </c>
      <c r="D32">
        <v>1765560</v>
      </c>
      <c r="E32">
        <v>784888436</v>
      </c>
      <c r="F32">
        <v>78036</v>
      </c>
    </row>
    <row r="33" spans="1:6">
      <c r="A33">
        <v>225</v>
      </c>
      <c r="B33">
        <v>1798641</v>
      </c>
      <c r="C33">
        <v>0</v>
      </c>
      <c r="D33">
        <v>1797764</v>
      </c>
      <c r="E33">
        <v>795589245</v>
      </c>
      <c r="F33">
        <v>79987</v>
      </c>
    </row>
    <row r="34" spans="1:6">
      <c r="A34">
        <v>232</v>
      </c>
      <c r="B34">
        <v>1856969</v>
      </c>
      <c r="C34">
        <v>0</v>
      </c>
      <c r="D34">
        <v>1856471</v>
      </c>
      <c r="E34">
        <v>822519876</v>
      </c>
      <c r="F34">
        <v>85041</v>
      </c>
    </row>
    <row r="35" spans="1:6">
      <c r="A35">
        <v>239</v>
      </c>
      <c r="B35">
        <v>1892645</v>
      </c>
      <c r="C35">
        <v>0</v>
      </c>
      <c r="D35">
        <v>1891945</v>
      </c>
      <c r="E35">
        <v>837639215</v>
      </c>
      <c r="F35">
        <v>89249</v>
      </c>
    </row>
    <row r="36" spans="1:6">
      <c r="A36">
        <v>246</v>
      </c>
      <c r="B36">
        <v>1936118</v>
      </c>
      <c r="C36">
        <v>0</v>
      </c>
      <c r="D36">
        <v>1935572</v>
      </c>
      <c r="E36">
        <v>857525964</v>
      </c>
      <c r="F36">
        <v>95781</v>
      </c>
    </row>
    <row r="37" spans="1:6">
      <c r="A37">
        <v>253</v>
      </c>
      <c r="B37">
        <v>1986722</v>
      </c>
      <c r="C37">
        <v>0</v>
      </c>
      <c r="D37">
        <v>1986364</v>
      </c>
      <c r="E37">
        <v>878892412</v>
      </c>
      <c r="F37">
        <v>100138</v>
      </c>
    </row>
    <row r="38" spans="1:6">
      <c r="A38">
        <v>260</v>
      </c>
      <c r="B38">
        <v>2032850</v>
      </c>
      <c r="C38">
        <v>0</v>
      </c>
      <c r="D38">
        <v>2032444</v>
      </c>
      <c r="E38">
        <v>898036856</v>
      </c>
      <c r="F38">
        <v>105195</v>
      </c>
    </row>
    <row r="39" spans="1:6">
      <c r="A39">
        <v>267</v>
      </c>
      <c r="B39">
        <v>2089995</v>
      </c>
      <c r="C39">
        <v>0</v>
      </c>
      <c r="D39">
        <v>2089392</v>
      </c>
      <c r="E39">
        <v>922476625</v>
      </c>
      <c r="F39">
        <v>110084</v>
      </c>
    </row>
    <row r="40" spans="1:6">
      <c r="A40">
        <v>274</v>
      </c>
      <c r="B40">
        <v>2140180</v>
      </c>
      <c r="C40">
        <v>0</v>
      </c>
      <c r="D40">
        <v>2139832</v>
      </c>
      <c r="E40">
        <v>943612007</v>
      </c>
      <c r="F40">
        <v>114752</v>
      </c>
    </row>
    <row r="41" spans="1:6">
      <c r="A41">
        <v>281</v>
      </c>
      <c r="B41">
        <v>2179156</v>
      </c>
      <c r="C41">
        <v>0</v>
      </c>
      <c r="D41">
        <v>2178745</v>
      </c>
      <c r="E41">
        <v>961065171</v>
      </c>
      <c r="F41">
        <v>117170</v>
      </c>
    </row>
    <row r="42" spans="1:6">
      <c r="A42">
        <v>288</v>
      </c>
      <c r="B42">
        <v>2250175</v>
      </c>
      <c r="C42">
        <v>0</v>
      </c>
      <c r="D42">
        <v>2249778</v>
      </c>
      <c r="E42">
        <v>1001531308</v>
      </c>
      <c r="F42">
        <v>118553</v>
      </c>
    </row>
    <row r="43" spans="1:6">
      <c r="A43">
        <v>295</v>
      </c>
      <c r="B43">
        <v>2299617</v>
      </c>
      <c r="C43">
        <v>0</v>
      </c>
      <c r="D43">
        <v>2298974</v>
      </c>
      <c r="E43">
        <v>1027743180</v>
      </c>
      <c r="F43">
        <v>119853</v>
      </c>
    </row>
    <row r="44" spans="1:6">
      <c r="A44">
        <v>302</v>
      </c>
      <c r="B44">
        <v>2356950</v>
      </c>
      <c r="C44">
        <v>0</v>
      </c>
      <c r="D44">
        <v>2356602</v>
      </c>
      <c r="E44">
        <v>1053974121</v>
      </c>
      <c r="F44">
        <v>122419</v>
      </c>
    </row>
    <row r="45" spans="1:6">
      <c r="A45">
        <v>309</v>
      </c>
      <c r="B45">
        <v>2374846</v>
      </c>
      <c r="C45">
        <v>0</v>
      </c>
      <c r="D45">
        <v>2374846</v>
      </c>
      <c r="E45">
        <v>1066253422</v>
      </c>
      <c r="F45">
        <v>122921</v>
      </c>
    </row>
    <row r="46" spans="1:6">
      <c r="A46">
        <v>316</v>
      </c>
      <c r="B46">
        <v>2374846</v>
      </c>
      <c r="C46">
        <v>0</v>
      </c>
      <c r="D46">
        <v>2374846</v>
      </c>
      <c r="E46">
        <v>1066253422</v>
      </c>
      <c r="F46">
        <v>122922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122923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44913</v>
      </c>
      <c r="C2">
        <v>0</v>
      </c>
      <c r="D2">
        <v>44265</v>
      </c>
      <c r="E2">
        <v>15677910</v>
      </c>
      <c r="F2">
        <v>753</v>
      </c>
    </row>
    <row r="3" spans="1:6">
      <c r="A3">
        <v>15</v>
      </c>
      <c r="B3">
        <v>83537</v>
      </c>
      <c r="C3">
        <v>0</v>
      </c>
      <c r="D3">
        <v>82907</v>
      </c>
      <c r="E3">
        <v>29214996</v>
      </c>
      <c r="F3">
        <v>1597</v>
      </c>
    </row>
    <row r="4" spans="1:6">
      <c r="A4">
        <v>22</v>
      </c>
      <c r="B4">
        <v>150001</v>
      </c>
      <c r="C4">
        <v>0</v>
      </c>
      <c r="D4">
        <v>149482</v>
      </c>
      <c r="E4">
        <v>58832126</v>
      </c>
      <c r="F4">
        <v>4067</v>
      </c>
    </row>
    <row r="5" spans="1:6">
      <c r="A5">
        <v>29</v>
      </c>
      <c r="B5">
        <v>206442</v>
      </c>
      <c r="C5">
        <v>0</v>
      </c>
      <c r="D5">
        <v>206038</v>
      </c>
      <c r="E5">
        <v>84391687</v>
      </c>
      <c r="F5">
        <v>5236</v>
      </c>
    </row>
    <row r="6" spans="1:6">
      <c r="A6">
        <v>36</v>
      </c>
      <c r="B6">
        <v>291818</v>
      </c>
      <c r="C6">
        <v>0</v>
      </c>
      <c r="D6">
        <v>291292</v>
      </c>
      <c r="E6">
        <v>127494448</v>
      </c>
      <c r="F6">
        <v>8656</v>
      </c>
    </row>
    <row r="7" spans="1:6">
      <c r="A7">
        <v>44</v>
      </c>
      <c r="B7">
        <v>366504</v>
      </c>
      <c r="C7">
        <v>0</v>
      </c>
      <c r="D7">
        <v>366139</v>
      </c>
      <c r="E7">
        <v>163152643</v>
      </c>
      <c r="F7">
        <v>9862</v>
      </c>
    </row>
    <row r="8" spans="1:6">
      <c r="A8">
        <v>51</v>
      </c>
      <c r="B8">
        <v>421038</v>
      </c>
      <c r="C8">
        <v>0</v>
      </c>
      <c r="D8">
        <v>420694</v>
      </c>
      <c r="E8">
        <v>189137222</v>
      </c>
      <c r="F8">
        <v>11939</v>
      </c>
    </row>
    <row r="9" spans="1:6">
      <c r="A9">
        <v>58</v>
      </c>
      <c r="B9">
        <v>482222</v>
      </c>
      <c r="C9">
        <v>0</v>
      </c>
      <c r="D9">
        <v>481796</v>
      </c>
      <c r="E9">
        <v>214775337</v>
      </c>
      <c r="F9">
        <v>15111</v>
      </c>
    </row>
    <row r="10" spans="1:6">
      <c r="A10">
        <v>65</v>
      </c>
      <c r="B10">
        <v>523058</v>
      </c>
      <c r="C10">
        <v>0</v>
      </c>
      <c r="D10">
        <v>522412</v>
      </c>
      <c r="E10">
        <v>227344512</v>
      </c>
      <c r="F10">
        <v>16417</v>
      </c>
    </row>
    <row r="11" spans="1:6">
      <c r="A11">
        <v>72</v>
      </c>
      <c r="B11">
        <v>585263</v>
      </c>
      <c r="C11">
        <v>0</v>
      </c>
      <c r="D11">
        <v>584582</v>
      </c>
      <c r="E11">
        <v>255277704</v>
      </c>
      <c r="F11">
        <v>18029</v>
      </c>
    </row>
    <row r="12" spans="1:6">
      <c r="A12">
        <v>79</v>
      </c>
      <c r="B12">
        <v>630633</v>
      </c>
      <c r="C12">
        <v>0</v>
      </c>
      <c r="D12">
        <v>630106</v>
      </c>
      <c r="E12">
        <v>276835542</v>
      </c>
      <c r="F12">
        <v>21193</v>
      </c>
    </row>
    <row r="13" spans="1:6">
      <c r="A13">
        <v>86</v>
      </c>
      <c r="B13">
        <v>703064</v>
      </c>
      <c r="C13">
        <v>0</v>
      </c>
      <c r="D13">
        <v>702726</v>
      </c>
      <c r="E13">
        <v>312729172</v>
      </c>
      <c r="F13">
        <v>27907</v>
      </c>
    </row>
    <row r="14" spans="1:6">
      <c r="A14">
        <v>93</v>
      </c>
      <c r="B14">
        <v>758387</v>
      </c>
      <c r="C14">
        <v>0</v>
      </c>
      <c r="D14">
        <v>757901</v>
      </c>
      <c r="E14">
        <v>339136539</v>
      </c>
      <c r="F14">
        <v>30000</v>
      </c>
    </row>
    <row r="15" spans="1:6">
      <c r="A15">
        <v>100</v>
      </c>
      <c r="B15">
        <v>828106</v>
      </c>
      <c r="C15">
        <v>0</v>
      </c>
      <c r="D15">
        <v>827450</v>
      </c>
      <c r="E15">
        <v>370311458</v>
      </c>
      <c r="F15">
        <v>31559</v>
      </c>
    </row>
    <row r="16" spans="1:6">
      <c r="A16">
        <v>107</v>
      </c>
      <c r="B16">
        <v>862386</v>
      </c>
      <c r="C16">
        <v>0</v>
      </c>
      <c r="D16">
        <v>861841</v>
      </c>
      <c r="E16">
        <v>379780426</v>
      </c>
      <c r="F16">
        <v>32264</v>
      </c>
    </row>
    <row r="17" spans="1:6">
      <c r="A17">
        <v>114</v>
      </c>
      <c r="B17">
        <v>925992</v>
      </c>
      <c r="C17">
        <v>0</v>
      </c>
      <c r="D17">
        <v>925530</v>
      </c>
      <c r="E17">
        <v>408108688</v>
      </c>
      <c r="F17">
        <v>34736</v>
      </c>
    </row>
    <row r="18" spans="1:6">
      <c r="A18">
        <v>121</v>
      </c>
      <c r="B18">
        <v>999250</v>
      </c>
      <c r="C18">
        <v>0</v>
      </c>
      <c r="D18">
        <v>998916</v>
      </c>
      <c r="E18">
        <v>444423500</v>
      </c>
      <c r="F18">
        <v>38774</v>
      </c>
    </row>
    <row r="19" spans="1:6">
      <c r="A19">
        <v>128</v>
      </c>
      <c r="B19">
        <v>1061514</v>
      </c>
      <c r="C19">
        <v>0</v>
      </c>
      <c r="D19">
        <v>1060836</v>
      </c>
      <c r="E19">
        <v>476256581</v>
      </c>
      <c r="F19">
        <v>43638</v>
      </c>
    </row>
    <row r="20" spans="1:6">
      <c r="A20">
        <v>135</v>
      </c>
      <c r="B20">
        <v>1133812</v>
      </c>
      <c r="C20">
        <v>0</v>
      </c>
      <c r="D20">
        <v>1133509</v>
      </c>
      <c r="E20">
        <v>512136833</v>
      </c>
      <c r="F20">
        <v>45218</v>
      </c>
    </row>
    <row r="21" spans="1:6">
      <c r="A21">
        <v>142</v>
      </c>
      <c r="B21">
        <v>1177692</v>
      </c>
      <c r="C21">
        <v>0</v>
      </c>
      <c r="D21">
        <v>1176951</v>
      </c>
      <c r="E21">
        <v>528614087</v>
      </c>
      <c r="F21">
        <v>46145</v>
      </c>
    </row>
    <row r="22" spans="1:6">
      <c r="A22">
        <v>149</v>
      </c>
      <c r="B22">
        <v>1261509</v>
      </c>
      <c r="C22">
        <v>0</v>
      </c>
      <c r="D22">
        <v>1261195</v>
      </c>
      <c r="E22">
        <v>571553760</v>
      </c>
      <c r="F22">
        <v>49678</v>
      </c>
    </row>
    <row r="23" spans="1:6">
      <c r="A23">
        <v>156</v>
      </c>
      <c r="B23">
        <v>1322798</v>
      </c>
      <c r="C23">
        <v>0</v>
      </c>
      <c r="D23">
        <v>1322246</v>
      </c>
      <c r="E23">
        <v>604803682</v>
      </c>
      <c r="F23">
        <v>53711</v>
      </c>
    </row>
    <row r="24" spans="1:6">
      <c r="A24">
        <v>163</v>
      </c>
      <c r="B24">
        <v>1384265</v>
      </c>
      <c r="C24">
        <v>0</v>
      </c>
      <c r="D24">
        <v>1383719</v>
      </c>
      <c r="E24">
        <v>628565625</v>
      </c>
      <c r="F24">
        <v>55164</v>
      </c>
    </row>
    <row r="25" spans="1:6">
      <c r="A25">
        <v>170</v>
      </c>
      <c r="B25">
        <v>1437370</v>
      </c>
      <c r="C25">
        <v>0</v>
      </c>
      <c r="D25">
        <v>1437009</v>
      </c>
      <c r="E25">
        <v>656783361</v>
      </c>
      <c r="F25">
        <v>56013</v>
      </c>
    </row>
    <row r="26" spans="1:6">
      <c r="A26">
        <v>177</v>
      </c>
      <c r="B26">
        <v>1491647</v>
      </c>
      <c r="C26">
        <v>0</v>
      </c>
      <c r="D26">
        <v>1491217</v>
      </c>
      <c r="E26">
        <v>679628238</v>
      </c>
      <c r="F26">
        <v>57377</v>
      </c>
    </row>
    <row r="27" spans="1:6">
      <c r="A27">
        <v>184</v>
      </c>
      <c r="B27">
        <v>1538229</v>
      </c>
      <c r="C27">
        <v>0</v>
      </c>
      <c r="D27">
        <v>1537131</v>
      </c>
      <c r="E27">
        <v>700602937</v>
      </c>
      <c r="F27">
        <v>58345</v>
      </c>
    </row>
    <row r="28" spans="1:6">
      <c r="A28">
        <v>191</v>
      </c>
      <c r="B28">
        <v>1592977</v>
      </c>
      <c r="C28">
        <v>0</v>
      </c>
      <c r="D28">
        <v>1592504</v>
      </c>
      <c r="E28">
        <v>720223223</v>
      </c>
      <c r="F28">
        <v>58837</v>
      </c>
    </row>
    <row r="29" spans="1:6">
      <c r="A29">
        <v>198</v>
      </c>
      <c r="B29">
        <v>1629041</v>
      </c>
      <c r="C29">
        <v>0</v>
      </c>
      <c r="D29">
        <v>1628647</v>
      </c>
      <c r="E29">
        <v>733215769</v>
      </c>
      <c r="F29">
        <v>59942</v>
      </c>
    </row>
    <row r="30" spans="1:6">
      <c r="A30">
        <v>205</v>
      </c>
      <c r="B30">
        <v>1682743</v>
      </c>
      <c r="C30">
        <v>0</v>
      </c>
      <c r="D30">
        <v>1682101</v>
      </c>
      <c r="E30">
        <v>754030953</v>
      </c>
      <c r="F30">
        <v>60849</v>
      </c>
    </row>
    <row r="31" spans="1:6">
      <c r="A31">
        <v>212</v>
      </c>
      <c r="B31">
        <v>1730205</v>
      </c>
      <c r="C31">
        <v>0</v>
      </c>
      <c r="D31">
        <v>1729730</v>
      </c>
      <c r="E31">
        <v>771741462</v>
      </c>
      <c r="F31">
        <v>64378</v>
      </c>
    </row>
    <row r="32" spans="1:6">
      <c r="A32">
        <v>219</v>
      </c>
      <c r="B32">
        <v>1767257</v>
      </c>
      <c r="C32">
        <v>0</v>
      </c>
      <c r="D32">
        <v>1766552</v>
      </c>
      <c r="E32">
        <v>785176521</v>
      </c>
      <c r="F32">
        <v>65833</v>
      </c>
    </row>
    <row r="33" spans="1:6">
      <c r="A33">
        <v>226</v>
      </c>
      <c r="B33">
        <v>1812865</v>
      </c>
      <c r="C33">
        <v>0</v>
      </c>
      <c r="D33">
        <v>1812097</v>
      </c>
      <c r="E33">
        <v>800978300</v>
      </c>
      <c r="F33">
        <v>68421</v>
      </c>
    </row>
    <row r="34" spans="1:6">
      <c r="A34">
        <v>233</v>
      </c>
      <c r="B34">
        <v>1858347</v>
      </c>
      <c r="C34">
        <v>0</v>
      </c>
      <c r="D34">
        <v>1857817</v>
      </c>
      <c r="E34">
        <v>823037396</v>
      </c>
      <c r="F34">
        <v>73064</v>
      </c>
    </row>
    <row r="35" spans="1:6">
      <c r="A35">
        <v>240</v>
      </c>
      <c r="B35">
        <v>1905108</v>
      </c>
      <c r="C35">
        <v>0</v>
      </c>
      <c r="D35">
        <v>1904713</v>
      </c>
      <c r="E35">
        <v>842922736</v>
      </c>
      <c r="F35">
        <v>77488</v>
      </c>
    </row>
    <row r="36" spans="1:6">
      <c r="A36">
        <v>247</v>
      </c>
      <c r="B36">
        <v>1941625</v>
      </c>
      <c r="C36">
        <v>0</v>
      </c>
      <c r="D36">
        <v>1940866</v>
      </c>
      <c r="E36">
        <v>859022825</v>
      </c>
      <c r="F36">
        <v>78578</v>
      </c>
    </row>
    <row r="37" spans="1:6">
      <c r="A37">
        <v>254</v>
      </c>
      <c r="B37">
        <v>1999914</v>
      </c>
      <c r="C37">
        <v>0</v>
      </c>
      <c r="D37">
        <v>1999543</v>
      </c>
      <c r="E37">
        <v>885958428</v>
      </c>
      <c r="F37">
        <v>84806</v>
      </c>
    </row>
    <row r="38" spans="1:6">
      <c r="A38">
        <v>261</v>
      </c>
      <c r="B38">
        <v>2042122</v>
      </c>
      <c r="C38">
        <v>0</v>
      </c>
      <c r="D38">
        <v>2041413</v>
      </c>
      <c r="E38">
        <v>902057481</v>
      </c>
      <c r="F38">
        <v>88959</v>
      </c>
    </row>
    <row r="39" spans="1:6">
      <c r="A39">
        <v>268</v>
      </c>
      <c r="B39">
        <v>2096675</v>
      </c>
      <c r="C39">
        <v>0</v>
      </c>
      <c r="D39">
        <v>2096013</v>
      </c>
      <c r="E39">
        <v>924624842</v>
      </c>
      <c r="F39">
        <v>93679</v>
      </c>
    </row>
    <row r="40" spans="1:6">
      <c r="A40">
        <v>275</v>
      </c>
      <c r="B40">
        <v>2141300</v>
      </c>
      <c r="C40">
        <v>0</v>
      </c>
      <c r="D40">
        <v>2140894</v>
      </c>
      <c r="E40">
        <v>944158890</v>
      </c>
      <c r="F40">
        <v>97813</v>
      </c>
    </row>
    <row r="41" spans="1:6">
      <c r="A41">
        <v>282</v>
      </c>
      <c r="B41">
        <v>2197638</v>
      </c>
      <c r="C41">
        <v>0</v>
      </c>
      <c r="D41">
        <v>2197401</v>
      </c>
      <c r="E41">
        <v>971830072</v>
      </c>
      <c r="F41">
        <v>100514</v>
      </c>
    </row>
    <row r="42" spans="1:6">
      <c r="A42">
        <v>289</v>
      </c>
      <c r="B42">
        <v>2252035</v>
      </c>
      <c r="C42">
        <v>0</v>
      </c>
      <c r="D42">
        <v>2251710</v>
      </c>
      <c r="E42">
        <v>1002556554</v>
      </c>
      <c r="F42">
        <v>101516</v>
      </c>
    </row>
    <row r="43" spans="1:6">
      <c r="A43">
        <v>296</v>
      </c>
      <c r="B43">
        <v>2314091</v>
      </c>
      <c r="C43">
        <v>0</v>
      </c>
      <c r="D43">
        <v>2313551</v>
      </c>
      <c r="E43">
        <v>1033603455</v>
      </c>
      <c r="F43">
        <v>103992</v>
      </c>
    </row>
    <row r="44" spans="1:6">
      <c r="A44">
        <v>303</v>
      </c>
      <c r="B44">
        <v>2359366</v>
      </c>
      <c r="C44">
        <v>0</v>
      </c>
      <c r="D44">
        <v>2358967</v>
      </c>
      <c r="E44">
        <v>1055443260</v>
      </c>
      <c r="F44">
        <v>105157</v>
      </c>
    </row>
    <row r="45" spans="1:6">
      <c r="A45">
        <v>310</v>
      </c>
      <c r="B45">
        <v>2371133</v>
      </c>
      <c r="C45">
        <v>0</v>
      </c>
      <c r="D45">
        <v>2374846</v>
      </c>
      <c r="E45">
        <v>1066253422</v>
      </c>
      <c r="F45">
        <v>105611</v>
      </c>
    </row>
    <row r="46" spans="1:6">
      <c r="A46">
        <v>317</v>
      </c>
      <c r="B46">
        <v>2371133</v>
      </c>
      <c r="C46">
        <v>0</v>
      </c>
      <c r="D46">
        <v>2374846</v>
      </c>
      <c r="E46">
        <v>1066253422</v>
      </c>
      <c r="F46">
        <v>105612</v>
      </c>
    </row>
    <row r="47" spans="1:6">
      <c r="A47">
        <v>323</v>
      </c>
      <c r="B47">
        <v>2371133</v>
      </c>
      <c r="C47">
        <v>0</v>
      </c>
      <c r="D47">
        <v>2374846</v>
      </c>
      <c r="E47">
        <v>1066253422</v>
      </c>
      <c r="F47">
        <v>105613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47926</v>
      </c>
      <c r="C2">
        <v>0</v>
      </c>
      <c r="D2">
        <v>47645</v>
      </c>
      <c r="E2">
        <v>17218051</v>
      </c>
      <c r="F2">
        <v>1862</v>
      </c>
    </row>
    <row r="3" spans="1:6">
      <c r="A3">
        <v>15</v>
      </c>
      <c r="B3">
        <v>86351</v>
      </c>
      <c r="C3">
        <v>0</v>
      </c>
      <c r="D3">
        <v>85419</v>
      </c>
      <c r="E3">
        <v>30019285</v>
      </c>
      <c r="F3">
        <v>3725</v>
      </c>
    </row>
    <row r="4" spans="1:6">
      <c r="A4">
        <v>22</v>
      </c>
      <c r="B4">
        <v>152740</v>
      </c>
      <c r="C4">
        <v>0</v>
      </c>
      <c r="D4">
        <v>152344</v>
      </c>
      <c r="E4">
        <v>59878515</v>
      </c>
      <c r="F4">
        <v>11304</v>
      </c>
    </row>
    <row r="5" spans="1:6">
      <c r="A5">
        <v>29</v>
      </c>
      <c r="B5">
        <v>209433</v>
      </c>
      <c r="C5">
        <v>0</v>
      </c>
      <c r="D5">
        <v>208984</v>
      </c>
      <c r="E5">
        <v>85679475</v>
      </c>
      <c r="F5">
        <v>12849</v>
      </c>
    </row>
    <row r="6" spans="1:6">
      <c r="A6">
        <v>36</v>
      </c>
      <c r="B6">
        <v>294307</v>
      </c>
      <c r="C6">
        <v>0</v>
      </c>
      <c r="D6">
        <v>293854</v>
      </c>
      <c r="E6">
        <v>128554921</v>
      </c>
      <c r="F6">
        <v>20168</v>
      </c>
    </row>
    <row r="7" spans="1:6">
      <c r="A7">
        <v>43</v>
      </c>
      <c r="B7">
        <v>353843</v>
      </c>
      <c r="C7">
        <v>0</v>
      </c>
      <c r="D7">
        <v>353429</v>
      </c>
      <c r="E7">
        <v>157487651</v>
      </c>
      <c r="F7">
        <v>24367</v>
      </c>
    </row>
    <row r="8" spans="1:6">
      <c r="A8">
        <v>50</v>
      </c>
      <c r="B8">
        <v>423519</v>
      </c>
      <c r="C8">
        <v>0</v>
      </c>
      <c r="D8">
        <v>422999</v>
      </c>
      <c r="E8">
        <v>190198337</v>
      </c>
      <c r="F8">
        <v>27381</v>
      </c>
    </row>
    <row r="9" spans="1:6">
      <c r="A9">
        <v>57</v>
      </c>
      <c r="B9">
        <v>468561</v>
      </c>
      <c r="C9">
        <v>0</v>
      </c>
      <c r="D9">
        <v>468075</v>
      </c>
      <c r="E9">
        <v>208918058</v>
      </c>
      <c r="F9">
        <v>29828</v>
      </c>
    </row>
    <row r="10" spans="1:6">
      <c r="A10">
        <v>64</v>
      </c>
      <c r="B10">
        <v>525141</v>
      </c>
      <c r="C10">
        <v>0</v>
      </c>
      <c r="D10">
        <v>524503</v>
      </c>
      <c r="E10">
        <v>227910873</v>
      </c>
      <c r="F10">
        <v>37572</v>
      </c>
    </row>
    <row r="11" spans="1:6">
      <c r="A11">
        <v>71</v>
      </c>
      <c r="B11">
        <v>571380</v>
      </c>
      <c r="C11">
        <v>0</v>
      </c>
      <c r="D11">
        <v>570904</v>
      </c>
      <c r="E11">
        <v>249645934</v>
      </c>
      <c r="F11">
        <v>49411</v>
      </c>
    </row>
    <row r="12" spans="1:6">
      <c r="A12">
        <v>78</v>
      </c>
      <c r="B12">
        <v>633122</v>
      </c>
      <c r="C12">
        <v>0</v>
      </c>
      <c r="D12">
        <v>632588</v>
      </c>
      <c r="E12">
        <v>277608542</v>
      </c>
      <c r="F12">
        <v>58006</v>
      </c>
    </row>
    <row r="13" spans="1:6">
      <c r="A13">
        <v>85</v>
      </c>
      <c r="B13">
        <v>686050</v>
      </c>
      <c r="C13">
        <v>0</v>
      </c>
      <c r="D13">
        <v>685751</v>
      </c>
      <c r="E13">
        <v>302952236</v>
      </c>
      <c r="F13">
        <v>68645</v>
      </c>
    </row>
    <row r="14" spans="1:6">
      <c r="A14">
        <v>92</v>
      </c>
      <c r="B14">
        <v>762250</v>
      </c>
      <c r="C14">
        <v>0</v>
      </c>
      <c r="D14">
        <v>761802</v>
      </c>
      <c r="E14">
        <v>340825075</v>
      </c>
      <c r="F14">
        <v>79432</v>
      </c>
    </row>
    <row r="15" spans="1:6">
      <c r="A15">
        <v>99</v>
      </c>
      <c r="B15">
        <v>812808</v>
      </c>
      <c r="C15">
        <v>0</v>
      </c>
      <c r="D15">
        <v>812513</v>
      </c>
      <c r="E15">
        <v>364037658</v>
      </c>
      <c r="F15">
        <v>86819</v>
      </c>
    </row>
    <row r="16" spans="1:6">
      <c r="A16">
        <v>106</v>
      </c>
      <c r="B16">
        <v>864505</v>
      </c>
      <c r="C16">
        <v>0</v>
      </c>
      <c r="D16">
        <v>863852</v>
      </c>
      <c r="E16">
        <v>380330230</v>
      </c>
      <c r="F16">
        <v>91656</v>
      </c>
    </row>
    <row r="17" spans="1:6">
      <c r="A17">
        <v>113</v>
      </c>
      <c r="B17">
        <v>919397</v>
      </c>
      <c r="C17">
        <v>0</v>
      </c>
      <c r="D17">
        <v>919060</v>
      </c>
      <c r="E17">
        <v>404956804</v>
      </c>
      <c r="F17">
        <v>103711</v>
      </c>
    </row>
    <row r="18" spans="1:6">
      <c r="A18">
        <v>120</v>
      </c>
      <c r="B18">
        <v>993834</v>
      </c>
      <c r="C18">
        <v>0</v>
      </c>
      <c r="D18">
        <v>993346</v>
      </c>
      <c r="E18">
        <v>441972741</v>
      </c>
      <c r="F18">
        <v>119652</v>
      </c>
    </row>
    <row r="19" spans="1:6">
      <c r="A19">
        <v>127</v>
      </c>
      <c r="B19">
        <v>1056684</v>
      </c>
      <c r="C19">
        <v>0</v>
      </c>
      <c r="D19">
        <v>1056276</v>
      </c>
      <c r="E19">
        <v>474804633</v>
      </c>
      <c r="F19">
        <v>127890</v>
      </c>
    </row>
    <row r="20" spans="1:6">
      <c r="A20">
        <v>134</v>
      </c>
      <c r="B20">
        <v>1127912</v>
      </c>
      <c r="C20">
        <v>0</v>
      </c>
      <c r="D20">
        <v>1127446</v>
      </c>
      <c r="E20">
        <v>509217033</v>
      </c>
      <c r="F20">
        <v>134865</v>
      </c>
    </row>
    <row r="21" spans="1:6">
      <c r="A21">
        <v>141</v>
      </c>
      <c r="B21">
        <v>1174236</v>
      </c>
      <c r="C21">
        <v>0</v>
      </c>
      <c r="D21">
        <v>1173547</v>
      </c>
      <c r="E21">
        <v>527832733</v>
      </c>
      <c r="F21">
        <v>140019</v>
      </c>
    </row>
    <row r="22" spans="1:6">
      <c r="A22">
        <v>149</v>
      </c>
      <c r="B22">
        <v>1252551</v>
      </c>
      <c r="C22">
        <v>0</v>
      </c>
      <c r="D22">
        <v>1251988</v>
      </c>
      <c r="E22">
        <v>566067762</v>
      </c>
      <c r="F22">
        <v>147305</v>
      </c>
    </row>
    <row r="23" spans="1:6">
      <c r="A23">
        <v>156</v>
      </c>
      <c r="B23">
        <v>1336739</v>
      </c>
      <c r="C23">
        <v>0</v>
      </c>
      <c r="D23">
        <v>1336278</v>
      </c>
      <c r="E23">
        <v>611613534</v>
      </c>
      <c r="F23">
        <v>158695</v>
      </c>
    </row>
    <row r="24" spans="1:6">
      <c r="A24">
        <v>163</v>
      </c>
      <c r="B24">
        <v>1380590</v>
      </c>
      <c r="C24">
        <v>0</v>
      </c>
      <c r="D24">
        <v>1379650</v>
      </c>
      <c r="E24">
        <v>627576410</v>
      </c>
      <c r="F24">
        <v>164067</v>
      </c>
    </row>
    <row r="25" spans="1:6">
      <c r="A25">
        <v>170</v>
      </c>
      <c r="B25">
        <v>1431149</v>
      </c>
      <c r="C25">
        <v>0</v>
      </c>
      <c r="D25">
        <v>1430839</v>
      </c>
      <c r="E25">
        <v>653340166</v>
      </c>
      <c r="F25">
        <v>168984</v>
      </c>
    </row>
    <row r="26" spans="1:6">
      <c r="A26">
        <v>177</v>
      </c>
      <c r="B26">
        <v>1495127</v>
      </c>
      <c r="C26">
        <v>0</v>
      </c>
      <c r="D26">
        <v>1494611</v>
      </c>
      <c r="E26">
        <v>681642935</v>
      </c>
      <c r="F26">
        <v>173839</v>
      </c>
    </row>
    <row r="27" spans="1:6">
      <c r="A27">
        <v>184</v>
      </c>
      <c r="B27">
        <v>1539823</v>
      </c>
      <c r="C27">
        <v>0</v>
      </c>
      <c r="D27">
        <v>1539354</v>
      </c>
      <c r="E27">
        <v>701151010</v>
      </c>
      <c r="F27">
        <v>184663</v>
      </c>
    </row>
    <row r="28" spans="1:6">
      <c r="A28">
        <v>191</v>
      </c>
      <c r="B28">
        <v>1595773</v>
      </c>
      <c r="C28">
        <v>0</v>
      </c>
      <c r="D28">
        <v>1595340</v>
      </c>
      <c r="E28">
        <v>721492561</v>
      </c>
      <c r="F28">
        <v>189371</v>
      </c>
    </row>
    <row r="29" spans="1:6">
      <c r="A29">
        <v>198</v>
      </c>
      <c r="B29">
        <v>1633060</v>
      </c>
      <c r="C29">
        <v>0</v>
      </c>
      <c r="D29">
        <v>1632727</v>
      </c>
      <c r="E29">
        <v>735415197</v>
      </c>
      <c r="F29">
        <v>192637</v>
      </c>
    </row>
    <row r="30" spans="1:6">
      <c r="A30">
        <v>205</v>
      </c>
      <c r="B30">
        <v>1684958</v>
      </c>
      <c r="C30">
        <v>0</v>
      </c>
      <c r="D30">
        <v>1684352</v>
      </c>
      <c r="E30">
        <v>754809232</v>
      </c>
      <c r="F30">
        <v>196773</v>
      </c>
    </row>
    <row r="31" spans="1:6">
      <c r="A31">
        <v>212</v>
      </c>
      <c r="B31">
        <v>1726228</v>
      </c>
      <c r="C31">
        <v>0</v>
      </c>
      <c r="D31">
        <v>1725634</v>
      </c>
      <c r="E31">
        <v>770211486</v>
      </c>
      <c r="F31">
        <v>200966</v>
      </c>
    </row>
    <row r="32" spans="1:6">
      <c r="A32">
        <v>219</v>
      </c>
      <c r="B32">
        <v>1774221</v>
      </c>
      <c r="C32">
        <v>0</v>
      </c>
      <c r="D32">
        <v>1773465</v>
      </c>
      <c r="E32">
        <v>787367004</v>
      </c>
      <c r="F32">
        <v>206364</v>
      </c>
    </row>
    <row r="33" spans="1:6">
      <c r="A33">
        <v>226</v>
      </c>
      <c r="B33">
        <v>1814253</v>
      </c>
      <c r="C33">
        <v>0</v>
      </c>
      <c r="D33">
        <v>1813550</v>
      </c>
      <c r="E33">
        <v>801320807</v>
      </c>
      <c r="F33">
        <v>209670</v>
      </c>
    </row>
    <row r="34" spans="1:6">
      <c r="A34">
        <v>233</v>
      </c>
      <c r="B34">
        <v>1860203</v>
      </c>
      <c r="C34">
        <v>0</v>
      </c>
      <c r="D34">
        <v>1859439</v>
      </c>
      <c r="E34">
        <v>823618045</v>
      </c>
      <c r="F34">
        <v>218630</v>
      </c>
    </row>
    <row r="35" spans="1:6">
      <c r="A35">
        <v>240</v>
      </c>
      <c r="B35">
        <v>1908108</v>
      </c>
      <c r="C35">
        <v>0</v>
      </c>
      <c r="D35">
        <v>1907855</v>
      </c>
      <c r="E35">
        <v>845218949</v>
      </c>
      <c r="F35">
        <v>226111</v>
      </c>
    </row>
    <row r="36" spans="1:6">
      <c r="A36">
        <v>247</v>
      </c>
      <c r="B36">
        <v>1943233</v>
      </c>
      <c r="C36">
        <v>0</v>
      </c>
      <c r="D36">
        <v>1942376</v>
      </c>
      <c r="E36">
        <v>859348951</v>
      </c>
      <c r="F36">
        <v>233447</v>
      </c>
    </row>
    <row r="37" spans="1:6">
      <c r="A37">
        <v>254</v>
      </c>
      <c r="B37">
        <v>2002162</v>
      </c>
      <c r="C37">
        <v>0</v>
      </c>
      <c r="D37">
        <v>2001557</v>
      </c>
      <c r="E37">
        <v>886773875</v>
      </c>
      <c r="F37">
        <v>247471</v>
      </c>
    </row>
    <row r="38" spans="1:6">
      <c r="A38">
        <v>261</v>
      </c>
      <c r="B38">
        <v>2044412</v>
      </c>
      <c r="C38">
        <v>0</v>
      </c>
      <c r="D38">
        <v>2043960</v>
      </c>
      <c r="E38">
        <v>902846236</v>
      </c>
      <c r="F38">
        <v>253126</v>
      </c>
    </row>
    <row r="39" spans="1:6">
      <c r="A39">
        <v>268</v>
      </c>
      <c r="B39">
        <v>2098832</v>
      </c>
      <c r="C39">
        <v>0</v>
      </c>
      <c r="D39">
        <v>2098007</v>
      </c>
      <c r="E39">
        <v>925176018</v>
      </c>
      <c r="F39">
        <v>264206</v>
      </c>
    </row>
    <row r="40" spans="1:6">
      <c r="A40">
        <v>275</v>
      </c>
      <c r="B40">
        <v>2143285</v>
      </c>
      <c r="C40">
        <v>0</v>
      </c>
      <c r="D40">
        <v>2142917</v>
      </c>
      <c r="E40">
        <v>944963692</v>
      </c>
      <c r="F40">
        <v>270558</v>
      </c>
    </row>
    <row r="41" spans="1:6">
      <c r="A41">
        <v>282</v>
      </c>
      <c r="B41">
        <v>2200543</v>
      </c>
      <c r="C41">
        <v>0</v>
      </c>
      <c r="D41">
        <v>2200169</v>
      </c>
      <c r="E41">
        <v>973605004</v>
      </c>
      <c r="F41">
        <v>272649</v>
      </c>
    </row>
    <row r="42" spans="1:6">
      <c r="A42">
        <v>289</v>
      </c>
      <c r="B42">
        <v>2257111</v>
      </c>
      <c r="C42">
        <v>0</v>
      </c>
      <c r="D42">
        <v>2256802</v>
      </c>
      <c r="E42">
        <v>1006484426</v>
      </c>
      <c r="F42">
        <v>275203</v>
      </c>
    </row>
    <row r="43" spans="1:6">
      <c r="A43">
        <v>296</v>
      </c>
      <c r="B43">
        <v>2316323</v>
      </c>
      <c r="C43">
        <v>0</v>
      </c>
      <c r="D43">
        <v>2315842</v>
      </c>
      <c r="E43">
        <v>1034383823</v>
      </c>
      <c r="F43">
        <v>278268</v>
      </c>
    </row>
    <row r="44" spans="1:6">
      <c r="A44">
        <v>303</v>
      </c>
      <c r="B44">
        <v>2364684</v>
      </c>
      <c r="C44">
        <v>0</v>
      </c>
      <c r="D44">
        <v>2364486</v>
      </c>
      <c r="E44">
        <v>1059881139</v>
      </c>
      <c r="F44">
        <v>288326</v>
      </c>
    </row>
    <row r="45" spans="1:6">
      <c r="A45">
        <v>310</v>
      </c>
      <c r="B45">
        <v>2374391</v>
      </c>
      <c r="C45">
        <v>0</v>
      </c>
      <c r="D45">
        <v>2374846</v>
      </c>
      <c r="E45">
        <v>1066253422</v>
      </c>
      <c r="F45">
        <v>291807</v>
      </c>
    </row>
    <row r="46" spans="1:6">
      <c r="A46">
        <v>317</v>
      </c>
      <c r="B46">
        <v>2374391</v>
      </c>
      <c r="C46">
        <v>0</v>
      </c>
      <c r="D46">
        <v>2374846</v>
      </c>
      <c r="E46">
        <v>1066253422</v>
      </c>
      <c r="F46">
        <v>291808</v>
      </c>
    </row>
    <row r="47" spans="1:6">
      <c r="A47">
        <v>322</v>
      </c>
      <c r="B47">
        <v>2374391</v>
      </c>
      <c r="C47">
        <v>0</v>
      </c>
      <c r="D47">
        <v>2374846</v>
      </c>
      <c r="E47">
        <v>1066253422</v>
      </c>
      <c r="F47">
        <v>291809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43736</v>
      </c>
      <c r="C2">
        <v>0</v>
      </c>
      <c r="D2">
        <v>43132</v>
      </c>
      <c r="E2">
        <v>15402784</v>
      </c>
      <c r="F2">
        <v>1238</v>
      </c>
    </row>
    <row r="3" spans="1:6">
      <c r="A3">
        <v>16</v>
      </c>
      <c r="B3">
        <v>99077</v>
      </c>
      <c r="C3">
        <v>0</v>
      </c>
      <c r="D3">
        <v>98783</v>
      </c>
      <c r="E3">
        <v>38138155</v>
      </c>
      <c r="F3">
        <v>3270</v>
      </c>
    </row>
    <row r="4" spans="1:6">
      <c r="A4">
        <v>23</v>
      </c>
      <c r="B4">
        <v>147704</v>
      </c>
      <c r="C4">
        <v>0</v>
      </c>
      <c r="D4">
        <v>147201</v>
      </c>
      <c r="E4">
        <v>58137696</v>
      </c>
      <c r="F4">
        <v>10125</v>
      </c>
    </row>
    <row r="5" spans="1:6">
      <c r="A5">
        <v>30</v>
      </c>
      <c r="B5">
        <v>222223</v>
      </c>
      <c r="C5">
        <v>0</v>
      </c>
      <c r="D5">
        <v>221840</v>
      </c>
      <c r="E5">
        <v>91956050</v>
      </c>
      <c r="F5">
        <v>13019</v>
      </c>
    </row>
    <row r="6" spans="1:6">
      <c r="A6">
        <v>37</v>
      </c>
      <c r="B6">
        <v>285661</v>
      </c>
      <c r="C6">
        <v>0</v>
      </c>
      <c r="D6">
        <v>285326</v>
      </c>
      <c r="E6">
        <v>123941960</v>
      </c>
      <c r="F6">
        <v>17367</v>
      </c>
    </row>
    <row r="7" spans="1:6">
      <c r="A7">
        <v>44</v>
      </c>
      <c r="B7">
        <v>362499</v>
      </c>
      <c r="C7">
        <v>0</v>
      </c>
      <c r="D7">
        <v>362024</v>
      </c>
      <c r="E7">
        <v>161245137</v>
      </c>
      <c r="F7">
        <v>20298</v>
      </c>
    </row>
    <row r="8" spans="1:6">
      <c r="A8">
        <v>51</v>
      </c>
      <c r="B8">
        <v>415979</v>
      </c>
      <c r="C8">
        <v>0</v>
      </c>
      <c r="D8">
        <v>415629</v>
      </c>
      <c r="E8">
        <v>186545742</v>
      </c>
      <c r="F8">
        <v>22733</v>
      </c>
    </row>
    <row r="9" spans="1:6">
      <c r="A9">
        <v>58</v>
      </c>
      <c r="B9">
        <v>477833</v>
      </c>
      <c r="C9">
        <v>0</v>
      </c>
      <c r="D9">
        <v>477095</v>
      </c>
      <c r="E9">
        <v>212913314</v>
      </c>
      <c r="F9">
        <v>27063</v>
      </c>
    </row>
    <row r="10" spans="1:6">
      <c r="A10">
        <v>65</v>
      </c>
      <c r="B10">
        <v>518947</v>
      </c>
      <c r="C10">
        <v>0</v>
      </c>
      <c r="D10">
        <v>518089</v>
      </c>
      <c r="E10">
        <v>226226814</v>
      </c>
      <c r="F10">
        <v>29891</v>
      </c>
    </row>
    <row r="11" spans="1:6">
      <c r="A11">
        <v>72</v>
      </c>
      <c r="B11">
        <v>580943</v>
      </c>
      <c r="C11">
        <v>0</v>
      </c>
      <c r="D11">
        <v>580456</v>
      </c>
      <c r="E11">
        <v>253605307</v>
      </c>
      <c r="F11">
        <v>41848</v>
      </c>
    </row>
    <row r="12" spans="1:6">
      <c r="A12">
        <v>79</v>
      </c>
      <c r="B12">
        <v>634367</v>
      </c>
      <c r="C12">
        <v>0</v>
      </c>
      <c r="D12">
        <v>634101</v>
      </c>
      <c r="E12">
        <v>278403606</v>
      </c>
      <c r="F12">
        <v>50023</v>
      </c>
    </row>
    <row r="13" spans="1:6">
      <c r="A13">
        <v>86</v>
      </c>
      <c r="B13">
        <v>687888</v>
      </c>
      <c r="C13">
        <v>0</v>
      </c>
      <c r="D13">
        <v>687581</v>
      </c>
      <c r="E13">
        <v>304213718</v>
      </c>
      <c r="F13">
        <v>60798</v>
      </c>
    </row>
    <row r="14" spans="1:6">
      <c r="A14">
        <v>93</v>
      </c>
      <c r="B14">
        <v>763565</v>
      </c>
      <c r="C14">
        <v>0</v>
      </c>
      <c r="D14">
        <v>763620</v>
      </c>
      <c r="E14">
        <v>341582142</v>
      </c>
      <c r="F14">
        <v>69095</v>
      </c>
    </row>
    <row r="15" spans="1:6">
      <c r="A15">
        <v>100</v>
      </c>
      <c r="B15">
        <v>815424</v>
      </c>
      <c r="C15">
        <v>0</v>
      </c>
      <c r="D15">
        <v>815090</v>
      </c>
      <c r="E15">
        <v>365777740</v>
      </c>
      <c r="F15">
        <v>76195</v>
      </c>
    </row>
    <row r="16" spans="1:6">
      <c r="A16">
        <v>107</v>
      </c>
      <c r="B16">
        <v>864948</v>
      </c>
      <c r="C16">
        <v>0</v>
      </c>
      <c r="D16">
        <v>864249</v>
      </c>
      <c r="E16">
        <v>380443757</v>
      </c>
      <c r="F16">
        <v>79119</v>
      </c>
    </row>
    <row r="17" spans="1:6">
      <c r="A17">
        <v>114</v>
      </c>
      <c r="B17">
        <v>920878</v>
      </c>
      <c r="C17">
        <v>0</v>
      </c>
      <c r="D17">
        <v>920554</v>
      </c>
      <c r="E17">
        <v>405777825</v>
      </c>
      <c r="F17">
        <v>90211</v>
      </c>
    </row>
    <row r="18" spans="1:6">
      <c r="A18">
        <v>121</v>
      </c>
      <c r="B18">
        <v>994642</v>
      </c>
      <c r="C18">
        <v>0</v>
      </c>
      <c r="D18">
        <v>994224</v>
      </c>
      <c r="E18">
        <v>442305538</v>
      </c>
      <c r="F18">
        <v>105520</v>
      </c>
    </row>
    <row r="19" spans="1:6">
      <c r="A19">
        <v>128</v>
      </c>
      <c r="B19">
        <v>1057552</v>
      </c>
      <c r="C19">
        <v>0</v>
      </c>
      <c r="D19">
        <v>1057059</v>
      </c>
      <c r="E19">
        <v>475131648</v>
      </c>
      <c r="F19">
        <v>110723</v>
      </c>
    </row>
    <row r="20" spans="1:6">
      <c r="A20">
        <v>135</v>
      </c>
      <c r="B20">
        <v>1128655</v>
      </c>
      <c r="C20">
        <v>0</v>
      </c>
      <c r="D20">
        <v>1128234</v>
      </c>
      <c r="E20">
        <v>509533002</v>
      </c>
      <c r="F20">
        <v>113827</v>
      </c>
    </row>
    <row r="21" spans="1:6">
      <c r="A21">
        <v>142</v>
      </c>
      <c r="B21">
        <v>1174653</v>
      </c>
      <c r="C21">
        <v>0</v>
      </c>
      <c r="D21">
        <v>1173891</v>
      </c>
      <c r="E21">
        <v>527923853</v>
      </c>
      <c r="F21">
        <v>116557</v>
      </c>
    </row>
    <row r="22" spans="1:6">
      <c r="A22">
        <v>149</v>
      </c>
      <c r="B22">
        <v>1254168</v>
      </c>
      <c r="C22">
        <v>0</v>
      </c>
      <c r="D22">
        <v>1253793</v>
      </c>
      <c r="E22">
        <v>566850672</v>
      </c>
      <c r="F22">
        <v>121314</v>
      </c>
    </row>
    <row r="23" spans="1:6">
      <c r="A23">
        <v>156</v>
      </c>
      <c r="B23">
        <v>1318448</v>
      </c>
      <c r="C23">
        <v>0</v>
      </c>
      <c r="D23">
        <v>1318100</v>
      </c>
      <c r="E23">
        <v>602943155</v>
      </c>
      <c r="F23">
        <v>131042</v>
      </c>
    </row>
    <row r="24" spans="1:6">
      <c r="A24">
        <v>163</v>
      </c>
      <c r="B24">
        <v>1381126</v>
      </c>
      <c r="C24">
        <v>0</v>
      </c>
      <c r="D24">
        <v>1380222</v>
      </c>
      <c r="E24">
        <v>627678013</v>
      </c>
      <c r="F24">
        <v>133326</v>
      </c>
    </row>
    <row r="25" spans="1:6">
      <c r="A25">
        <v>170</v>
      </c>
      <c r="B25">
        <v>1432358</v>
      </c>
      <c r="C25">
        <v>0</v>
      </c>
      <c r="D25">
        <v>1431814</v>
      </c>
      <c r="E25">
        <v>653956628</v>
      </c>
      <c r="F25">
        <v>135923</v>
      </c>
    </row>
    <row r="26" spans="1:6">
      <c r="A26">
        <v>177</v>
      </c>
      <c r="B26">
        <v>1487593</v>
      </c>
      <c r="C26">
        <v>0</v>
      </c>
      <c r="D26">
        <v>1486933</v>
      </c>
      <c r="E26">
        <v>678550860</v>
      </c>
      <c r="F26">
        <v>138379</v>
      </c>
    </row>
    <row r="27" spans="1:6">
      <c r="A27">
        <v>184</v>
      </c>
      <c r="B27">
        <v>1535523</v>
      </c>
      <c r="C27">
        <v>0</v>
      </c>
      <c r="D27">
        <v>1534598</v>
      </c>
      <c r="E27">
        <v>700167755</v>
      </c>
      <c r="F27">
        <v>146483</v>
      </c>
    </row>
    <row r="28" spans="1:6">
      <c r="A28">
        <v>191</v>
      </c>
      <c r="B28">
        <v>1587738</v>
      </c>
      <c r="C28">
        <v>0</v>
      </c>
      <c r="D28">
        <v>1587175</v>
      </c>
      <c r="E28">
        <v>716892706</v>
      </c>
      <c r="F28">
        <v>147684</v>
      </c>
    </row>
    <row r="29" spans="1:6">
      <c r="A29">
        <v>198</v>
      </c>
      <c r="B29">
        <v>1626222</v>
      </c>
      <c r="C29">
        <v>0</v>
      </c>
      <c r="D29">
        <v>1625810</v>
      </c>
      <c r="E29">
        <v>732274584</v>
      </c>
      <c r="F29">
        <v>149591</v>
      </c>
    </row>
    <row r="30" spans="1:6">
      <c r="A30">
        <v>205</v>
      </c>
      <c r="B30">
        <v>1679129</v>
      </c>
      <c r="C30">
        <v>0</v>
      </c>
      <c r="D30">
        <v>1678555</v>
      </c>
      <c r="E30">
        <v>751851580</v>
      </c>
      <c r="F30">
        <v>151684</v>
      </c>
    </row>
    <row r="31" spans="1:6">
      <c r="A31">
        <v>212</v>
      </c>
      <c r="B31">
        <v>1720937</v>
      </c>
      <c r="C31">
        <v>0</v>
      </c>
      <c r="D31">
        <v>1720448</v>
      </c>
      <c r="E31">
        <v>767970453</v>
      </c>
      <c r="F31">
        <v>155877</v>
      </c>
    </row>
    <row r="32" spans="1:6">
      <c r="A32">
        <v>219</v>
      </c>
      <c r="B32">
        <v>1769781</v>
      </c>
      <c r="C32">
        <v>0</v>
      </c>
      <c r="D32">
        <v>1769077</v>
      </c>
      <c r="E32">
        <v>785847388</v>
      </c>
      <c r="F32">
        <v>160086</v>
      </c>
    </row>
    <row r="33" spans="1:6">
      <c r="A33">
        <v>226</v>
      </c>
      <c r="B33">
        <v>1803336</v>
      </c>
      <c r="C33">
        <v>0</v>
      </c>
      <c r="D33">
        <v>1802883</v>
      </c>
      <c r="E33">
        <v>797484752</v>
      </c>
      <c r="F33">
        <v>162677</v>
      </c>
    </row>
    <row r="34" spans="1:6">
      <c r="A34">
        <v>233</v>
      </c>
      <c r="B34">
        <v>1860714</v>
      </c>
      <c r="C34">
        <v>0</v>
      </c>
      <c r="D34">
        <v>1859944</v>
      </c>
      <c r="E34">
        <v>823748164</v>
      </c>
      <c r="F34">
        <v>167802</v>
      </c>
    </row>
    <row r="35" spans="1:6">
      <c r="A35">
        <v>240</v>
      </c>
      <c r="B35">
        <v>1895916</v>
      </c>
      <c r="C35">
        <v>0</v>
      </c>
      <c r="D35">
        <v>1895161</v>
      </c>
      <c r="E35">
        <v>838899553</v>
      </c>
      <c r="F35">
        <v>173398</v>
      </c>
    </row>
    <row r="36" spans="1:6">
      <c r="A36">
        <v>247</v>
      </c>
      <c r="B36">
        <v>1943914</v>
      </c>
      <c r="C36">
        <v>0</v>
      </c>
      <c r="D36">
        <v>1942961</v>
      </c>
      <c r="E36">
        <v>859469500</v>
      </c>
      <c r="F36">
        <v>183384</v>
      </c>
    </row>
    <row r="37" spans="1:6">
      <c r="A37">
        <v>254</v>
      </c>
      <c r="B37">
        <v>1984723</v>
      </c>
      <c r="C37">
        <v>0</v>
      </c>
      <c r="D37">
        <v>1984290</v>
      </c>
      <c r="E37">
        <v>878024360</v>
      </c>
      <c r="F37">
        <v>188239</v>
      </c>
    </row>
    <row r="38" spans="1:6">
      <c r="A38">
        <v>261</v>
      </c>
      <c r="B38">
        <v>2045412</v>
      </c>
      <c r="C38">
        <v>0</v>
      </c>
      <c r="D38">
        <v>2044835</v>
      </c>
      <c r="E38">
        <v>903186730</v>
      </c>
      <c r="F38">
        <v>195978</v>
      </c>
    </row>
    <row r="39" spans="1:6">
      <c r="A39">
        <v>268</v>
      </c>
      <c r="B39">
        <v>2087804</v>
      </c>
      <c r="C39">
        <v>0</v>
      </c>
      <c r="D39">
        <v>2087324</v>
      </c>
      <c r="E39">
        <v>921859249</v>
      </c>
      <c r="F39">
        <v>204978</v>
      </c>
    </row>
    <row r="40" spans="1:6">
      <c r="A40">
        <v>275</v>
      </c>
      <c r="B40">
        <v>2144111</v>
      </c>
      <c r="C40">
        <v>0</v>
      </c>
      <c r="D40">
        <v>2143644</v>
      </c>
      <c r="E40">
        <v>945350796</v>
      </c>
      <c r="F40">
        <v>210851</v>
      </c>
    </row>
    <row r="41" spans="1:6">
      <c r="A41">
        <v>282</v>
      </c>
      <c r="B41">
        <v>2185920</v>
      </c>
      <c r="C41">
        <v>0</v>
      </c>
      <c r="D41">
        <v>2185359</v>
      </c>
      <c r="E41">
        <v>965439593</v>
      </c>
      <c r="F41">
        <v>213405</v>
      </c>
    </row>
    <row r="42" spans="1:6">
      <c r="A42">
        <v>289</v>
      </c>
      <c r="B42">
        <v>2258576</v>
      </c>
      <c r="C42">
        <v>0</v>
      </c>
      <c r="D42">
        <v>2258173</v>
      </c>
      <c r="E42">
        <v>1007280373</v>
      </c>
      <c r="F42">
        <v>215900</v>
      </c>
    </row>
    <row r="43" spans="1:6">
      <c r="A43">
        <v>296</v>
      </c>
      <c r="B43">
        <v>2303780</v>
      </c>
      <c r="C43">
        <v>0</v>
      </c>
      <c r="D43">
        <v>2303252</v>
      </c>
      <c r="E43">
        <v>1029153409</v>
      </c>
      <c r="F43">
        <v>217180</v>
      </c>
    </row>
    <row r="44" spans="1:6">
      <c r="A44">
        <v>303</v>
      </c>
      <c r="B44">
        <v>2366538</v>
      </c>
      <c r="C44">
        <v>0</v>
      </c>
      <c r="D44">
        <v>2366233</v>
      </c>
      <c r="E44">
        <v>1061487508</v>
      </c>
      <c r="F44">
        <v>229775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232126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232128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232128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41102</v>
      </c>
      <c r="C2">
        <v>0</v>
      </c>
      <c r="D2">
        <v>41091</v>
      </c>
      <c r="E2">
        <v>14146528</v>
      </c>
      <c r="F2">
        <v>1094</v>
      </c>
    </row>
    <row r="3" spans="1:6">
      <c r="A3">
        <v>15</v>
      </c>
      <c r="B3">
        <v>81286</v>
      </c>
      <c r="C3">
        <v>0</v>
      </c>
      <c r="D3">
        <v>80524</v>
      </c>
      <c r="E3">
        <v>28682049</v>
      </c>
      <c r="F3">
        <v>2683</v>
      </c>
    </row>
    <row r="4" spans="1:6">
      <c r="A4">
        <v>22</v>
      </c>
      <c r="B4">
        <v>147457</v>
      </c>
      <c r="C4">
        <v>0</v>
      </c>
      <c r="D4">
        <v>147057</v>
      </c>
      <c r="E4">
        <v>58043202</v>
      </c>
      <c r="F4">
        <v>10284</v>
      </c>
    </row>
    <row r="5" spans="1:6">
      <c r="A5">
        <v>29</v>
      </c>
      <c r="B5">
        <v>201680</v>
      </c>
      <c r="C5">
        <v>0</v>
      </c>
      <c r="D5">
        <v>201331</v>
      </c>
      <c r="E5">
        <v>82203343</v>
      </c>
      <c r="F5">
        <v>11758</v>
      </c>
    </row>
    <row r="6" spans="1:6">
      <c r="A6">
        <v>36</v>
      </c>
      <c r="B6">
        <v>286317</v>
      </c>
      <c r="C6">
        <v>0</v>
      </c>
      <c r="D6">
        <v>286022</v>
      </c>
      <c r="E6">
        <v>124329045</v>
      </c>
      <c r="F6">
        <v>16834</v>
      </c>
    </row>
    <row r="7" spans="1:6">
      <c r="A7">
        <v>43</v>
      </c>
      <c r="B7">
        <v>355436</v>
      </c>
      <c r="C7">
        <v>0</v>
      </c>
      <c r="D7">
        <v>355006</v>
      </c>
      <c r="E7">
        <v>158138735</v>
      </c>
      <c r="F7">
        <v>19349</v>
      </c>
    </row>
    <row r="8" spans="1:6">
      <c r="A8">
        <v>50</v>
      </c>
      <c r="B8">
        <v>410848</v>
      </c>
      <c r="C8">
        <v>0</v>
      </c>
      <c r="D8">
        <v>410017</v>
      </c>
      <c r="E8">
        <v>184588450</v>
      </c>
      <c r="F8">
        <v>21745</v>
      </c>
    </row>
    <row r="9" spans="1:6">
      <c r="A9">
        <v>57</v>
      </c>
      <c r="B9">
        <v>470238</v>
      </c>
      <c r="C9">
        <v>0</v>
      </c>
      <c r="D9">
        <v>469530</v>
      </c>
      <c r="E9">
        <v>209329119</v>
      </c>
      <c r="F9">
        <v>24205</v>
      </c>
    </row>
    <row r="10" spans="1:6">
      <c r="A10">
        <v>64</v>
      </c>
      <c r="B10">
        <v>513251</v>
      </c>
      <c r="C10">
        <v>0</v>
      </c>
      <c r="D10">
        <v>512486</v>
      </c>
      <c r="E10">
        <v>224841380</v>
      </c>
      <c r="F10">
        <v>28788</v>
      </c>
    </row>
    <row r="11" spans="1:6">
      <c r="A11">
        <v>71</v>
      </c>
      <c r="B11">
        <v>573210</v>
      </c>
      <c r="C11">
        <v>0</v>
      </c>
      <c r="D11">
        <v>572687</v>
      </c>
      <c r="E11">
        <v>250578726</v>
      </c>
      <c r="F11">
        <v>40416</v>
      </c>
    </row>
    <row r="12" spans="1:6">
      <c r="A12">
        <v>78</v>
      </c>
      <c r="B12">
        <v>616192</v>
      </c>
      <c r="C12">
        <v>0</v>
      </c>
      <c r="D12">
        <v>615863</v>
      </c>
      <c r="E12">
        <v>268978576</v>
      </c>
      <c r="F12">
        <v>46168</v>
      </c>
    </row>
    <row r="13" spans="1:6">
      <c r="A13">
        <v>85</v>
      </c>
      <c r="B13">
        <v>688536</v>
      </c>
      <c r="C13">
        <v>0</v>
      </c>
      <c r="D13">
        <v>688225</v>
      </c>
      <c r="E13">
        <v>304593461</v>
      </c>
      <c r="F13">
        <v>59587</v>
      </c>
    </row>
    <row r="14" spans="1:6">
      <c r="A14">
        <v>92</v>
      </c>
      <c r="B14">
        <v>744895</v>
      </c>
      <c r="C14">
        <v>0</v>
      </c>
      <c r="D14">
        <v>744485</v>
      </c>
      <c r="E14">
        <v>333007774</v>
      </c>
      <c r="F14">
        <v>66679</v>
      </c>
    </row>
    <row r="15" spans="1:6">
      <c r="A15">
        <v>99</v>
      </c>
      <c r="B15">
        <v>816340</v>
      </c>
      <c r="C15">
        <v>0</v>
      </c>
      <c r="D15">
        <v>815965</v>
      </c>
      <c r="E15">
        <v>366223957</v>
      </c>
      <c r="F15">
        <v>75283</v>
      </c>
    </row>
    <row r="16" spans="1:6">
      <c r="A16">
        <v>106</v>
      </c>
      <c r="B16">
        <v>853775</v>
      </c>
      <c r="C16">
        <v>0</v>
      </c>
      <c r="D16">
        <v>852962</v>
      </c>
      <c r="E16">
        <v>376903622</v>
      </c>
      <c r="F16">
        <v>76515</v>
      </c>
    </row>
    <row r="17" spans="1:6">
      <c r="A17">
        <v>113</v>
      </c>
      <c r="B17">
        <v>921881</v>
      </c>
      <c r="C17">
        <v>0</v>
      </c>
      <c r="D17">
        <v>921597</v>
      </c>
      <c r="E17">
        <v>406370028</v>
      </c>
      <c r="F17">
        <v>85423</v>
      </c>
    </row>
    <row r="18" spans="1:6">
      <c r="A18">
        <v>120</v>
      </c>
      <c r="B18">
        <v>979962</v>
      </c>
      <c r="C18">
        <v>0</v>
      </c>
      <c r="D18">
        <v>979505</v>
      </c>
      <c r="E18">
        <v>436213967</v>
      </c>
      <c r="F18">
        <v>95287</v>
      </c>
    </row>
    <row r="19" spans="1:6">
      <c r="A19">
        <v>127</v>
      </c>
      <c r="B19">
        <v>1057957</v>
      </c>
      <c r="C19">
        <v>0</v>
      </c>
      <c r="D19">
        <v>1057381</v>
      </c>
      <c r="E19">
        <v>475254974</v>
      </c>
      <c r="F19">
        <v>102036</v>
      </c>
    </row>
    <row r="20" spans="1:6">
      <c r="A20">
        <v>134</v>
      </c>
      <c r="B20">
        <v>1111838</v>
      </c>
      <c r="C20">
        <v>0</v>
      </c>
      <c r="D20">
        <v>1111161</v>
      </c>
      <c r="E20">
        <v>500766744</v>
      </c>
      <c r="F20">
        <v>104309</v>
      </c>
    </row>
    <row r="21" spans="1:6">
      <c r="A21">
        <v>141</v>
      </c>
      <c r="B21">
        <v>1175214</v>
      </c>
      <c r="C21">
        <v>0</v>
      </c>
      <c r="D21">
        <v>1174490</v>
      </c>
      <c r="E21">
        <v>528062076</v>
      </c>
      <c r="F21">
        <v>107543</v>
      </c>
    </row>
    <row r="22" spans="1:6">
      <c r="A22">
        <v>148</v>
      </c>
      <c r="B22">
        <v>1231269</v>
      </c>
      <c r="C22">
        <v>0</v>
      </c>
      <c r="D22">
        <v>1230888</v>
      </c>
      <c r="E22">
        <v>555742870</v>
      </c>
      <c r="F22">
        <v>111160</v>
      </c>
    </row>
    <row r="23" spans="1:6">
      <c r="A23">
        <v>155</v>
      </c>
      <c r="B23">
        <v>1319172</v>
      </c>
      <c r="C23">
        <v>0</v>
      </c>
      <c r="D23">
        <v>1318804</v>
      </c>
      <c r="E23">
        <v>603300775</v>
      </c>
      <c r="F23">
        <v>120506</v>
      </c>
    </row>
    <row r="24" spans="1:6">
      <c r="A24">
        <v>162</v>
      </c>
      <c r="B24">
        <v>1369021</v>
      </c>
      <c r="C24">
        <v>0</v>
      </c>
      <c r="D24">
        <v>1368265</v>
      </c>
      <c r="E24">
        <v>623950185</v>
      </c>
      <c r="F24">
        <v>123125</v>
      </c>
    </row>
    <row r="25" spans="1:6">
      <c r="A25">
        <v>169</v>
      </c>
      <c r="B25">
        <v>1433113</v>
      </c>
      <c r="C25">
        <v>0</v>
      </c>
      <c r="D25">
        <v>1432722</v>
      </c>
      <c r="E25">
        <v>654300971</v>
      </c>
      <c r="F25">
        <v>124767</v>
      </c>
    </row>
    <row r="26" spans="1:6">
      <c r="A26">
        <v>176</v>
      </c>
      <c r="B26">
        <v>1472502</v>
      </c>
      <c r="C26">
        <v>0</v>
      </c>
      <c r="D26">
        <v>1472012</v>
      </c>
      <c r="E26">
        <v>671431008</v>
      </c>
      <c r="F26">
        <v>125638</v>
      </c>
    </row>
    <row r="27" spans="1:6">
      <c r="A27">
        <v>183</v>
      </c>
      <c r="B27">
        <v>1536126</v>
      </c>
      <c r="C27">
        <v>0</v>
      </c>
      <c r="D27">
        <v>1535204</v>
      </c>
      <c r="E27">
        <v>700270681</v>
      </c>
      <c r="F27">
        <v>134672</v>
      </c>
    </row>
    <row r="28" spans="1:6">
      <c r="A28">
        <v>190</v>
      </c>
      <c r="B28">
        <v>1574181</v>
      </c>
      <c r="C28">
        <v>0</v>
      </c>
      <c r="D28">
        <v>1574142</v>
      </c>
      <c r="E28">
        <v>712434094</v>
      </c>
      <c r="F28">
        <v>135574</v>
      </c>
    </row>
    <row r="29" spans="1:6">
      <c r="A29">
        <v>197</v>
      </c>
      <c r="B29">
        <v>1626694</v>
      </c>
      <c r="C29">
        <v>0</v>
      </c>
      <c r="D29">
        <v>1626091</v>
      </c>
      <c r="E29">
        <v>732399783</v>
      </c>
      <c r="F29">
        <v>137254</v>
      </c>
    </row>
    <row r="30" spans="1:6">
      <c r="A30">
        <v>204</v>
      </c>
      <c r="B30">
        <v>1667575</v>
      </c>
      <c r="C30">
        <v>0</v>
      </c>
      <c r="D30">
        <v>1667032</v>
      </c>
      <c r="E30">
        <v>748336888</v>
      </c>
      <c r="F30">
        <v>138595</v>
      </c>
    </row>
    <row r="31" spans="1:6">
      <c r="A31">
        <v>211</v>
      </c>
      <c r="B31">
        <v>1721744</v>
      </c>
      <c r="C31">
        <v>0</v>
      </c>
      <c r="D31">
        <v>1721281</v>
      </c>
      <c r="E31">
        <v>768332562</v>
      </c>
      <c r="F31">
        <v>143370</v>
      </c>
    </row>
    <row r="32" spans="1:6">
      <c r="A32">
        <v>218</v>
      </c>
      <c r="B32">
        <v>1758407</v>
      </c>
      <c r="C32">
        <v>0</v>
      </c>
      <c r="D32">
        <v>1757553</v>
      </c>
      <c r="E32">
        <v>782331194</v>
      </c>
      <c r="F32">
        <v>146467</v>
      </c>
    </row>
    <row r="33" spans="1:6">
      <c r="A33">
        <v>225</v>
      </c>
      <c r="B33">
        <v>1803728</v>
      </c>
      <c r="C33">
        <v>0</v>
      </c>
      <c r="D33">
        <v>1803218</v>
      </c>
      <c r="E33">
        <v>797628096</v>
      </c>
      <c r="F33">
        <v>149480</v>
      </c>
    </row>
    <row r="34" spans="1:6">
      <c r="A34">
        <v>232</v>
      </c>
      <c r="B34">
        <v>1850234</v>
      </c>
      <c r="C34">
        <v>0</v>
      </c>
      <c r="D34">
        <v>1849380</v>
      </c>
      <c r="E34">
        <v>819880002</v>
      </c>
      <c r="F34">
        <v>154656</v>
      </c>
    </row>
    <row r="35" spans="1:6">
      <c r="A35">
        <v>239</v>
      </c>
      <c r="B35">
        <v>1896370</v>
      </c>
      <c r="C35">
        <v>0</v>
      </c>
      <c r="D35">
        <v>1895686</v>
      </c>
      <c r="E35">
        <v>839021424</v>
      </c>
      <c r="F35">
        <v>158709</v>
      </c>
    </row>
    <row r="36" spans="1:6">
      <c r="A36">
        <v>246</v>
      </c>
      <c r="B36">
        <v>1934569</v>
      </c>
      <c r="C36">
        <v>0</v>
      </c>
      <c r="D36">
        <v>1934131</v>
      </c>
      <c r="E36">
        <v>857040245</v>
      </c>
      <c r="F36">
        <v>165969</v>
      </c>
    </row>
    <row r="37" spans="1:6">
      <c r="A37">
        <v>253</v>
      </c>
      <c r="B37">
        <v>1985142</v>
      </c>
      <c r="C37">
        <v>0</v>
      </c>
      <c r="D37">
        <v>1984527</v>
      </c>
      <c r="E37">
        <v>878142845</v>
      </c>
      <c r="F37">
        <v>170533</v>
      </c>
    </row>
    <row r="38" spans="1:6">
      <c r="A38">
        <v>260</v>
      </c>
      <c r="B38">
        <v>2031724</v>
      </c>
      <c r="C38">
        <v>0</v>
      </c>
      <c r="D38">
        <v>2031292</v>
      </c>
      <c r="E38">
        <v>897491058</v>
      </c>
      <c r="F38">
        <v>176260</v>
      </c>
    </row>
    <row r="39" spans="1:6">
      <c r="A39">
        <v>267</v>
      </c>
      <c r="B39">
        <v>2088269</v>
      </c>
      <c r="C39">
        <v>0</v>
      </c>
      <c r="D39">
        <v>2087627</v>
      </c>
      <c r="E39">
        <v>921987398</v>
      </c>
      <c r="F39">
        <v>186210</v>
      </c>
    </row>
    <row r="40" spans="1:6">
      <c r="A40">
        <v>274</v>
      </c>
      <c r="B40">
        <v>2132942</v>
      </c>
      <c r="C40">
        <v>0</v>
      </c>
      <c r="D40">
        <v>2132403</v>
      </c>
      <c r="E40">
        <v>940488225</v>
      </c>
      <c r="F40">
        <v>190868</v>
      </c>
    </row>
    <row r="41" spans="1:6">
      <c r="A41">
        <v>281</v>
      </c>
      <c r="B41">
        <v>2186555</v>
      </c>
      <c r="C41">
        <v>0</v>
      </c>
      <c r="D41">
        <v>2185623</v>
      </c>
      <c r="E41">
        <v>965527583</v>
      </c>
      <c r="F41">
        <v>194479</v>
      </c>
    </row>
    <row r="42" spans="1:6">
      <c r="A42">
        <v>288</v>
      </c>
      <c r="B42">
        <v>2237881</v>
      </c>
      <c r="C42">
        <v>0</v>
      </c>
      <c r="D42">
        <v>2237389</v>
      </c>
      <c r="E42">
        <v>994431694</v>
      </c>
      <c r="F42">
        <v>196424</v>
      </c>
    </row>
    <row r="43" spans="1:6">
      <c r="A43">
        <v>296</v>
      </c>
      <c r="B43">
        <v>2304520</v>
      </c>
      <c r="C43">
        <v>0</v>
      </c>
      <c r="D43">
        <v>2304078</v>
      </c>
      <c r="E43">
        <v>1029499971</v>
      </c>
      <c r="F43">
        <v>197853</v>
      </c>
    </row>
    <row r="44" spans="1:6">
      <c r="A44">
        <v>303</v>
      </c>
      <c r="B44">
        <v>2367149</v>
      </c>
      <c r="C44">
        <v>0</v>
      </c>
      <c r="D44">
        <v>2366794</v>
      </c>
      <c r="E44">
        <v>1061839239</v>
      </c>
      <c r="F44">
        <v>210869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212644</v>
      </c>
    </row>
    <row r="46" spans="1:6">
      <c r="A46">
        <v>318</v>
      </c>
      <c r="B46">
        <v>2374846</v>
      </c>
      <c r="C46">
        <v>0</v>
      </c>
      <c r="D46">
        <v>2374846</v>
      </c>
      <c r="E46">
        <v>1066253422</v>
      </c>
      <c r="F46">
        <v>212645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212646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43942</v>
      </c>
      <c r="C2">
        <v>0</v>
      </c>
      <c r="D2">
        <v>43279</v>
      </c>
      <c r="E2">
        <v>15436104</v>
      </c>
      <c r="F2">
        <v>724</v>
      </c>
    </row>
    <row r="3" spans="1:6">
      <c r="A3">
        <v>15</v>
      </c>
      <c r="B3">
        <v>82587</v>
      </c>
      <c r="C3">
        <v>0</v>
      </c>
      <c r="D3">
        <v>81839</v>
      </c>
      <c r="E3">
        <v>28972734</v>
      </c>
      <c r="F3">
        <v>1553</v>
      </c>
    </row>
    <row r="4" spans="1:6">
      <c r="A4">
        <v>22</v>
      </c>
      <c r="B4">
        <v>149165</v>
      </c>
      <c r="C4">
        <v>0</v>
      </c>
      <c r="D4">
        <v>148548</v>
      </c>
      <c r="E4">
        <v>58567943</v>
      </c>
      <c r="F4">
        <v>4150</v>
      </c>
    </row>
    <row r="5" spans="1:6">
      <c r="A5">
        <v>29</v>
      </c>
      <c r="B5">
        <v>204947</v>
      </c>
      <c r="C5">
        <v>0</v>
      </c>
      <c r="D5">
        <v>204609</v>
      </c>
      <c r="E5">
        <v>83637710</v>
      </c>
      <c r="F5">
        <v>5057</v>
      </c>
    </row>
    <row r="6" spans="1:6">
      <c r="A6">
        <v>36</v>
      </c>
      <c r="B6">
        <v>290223</v>
      </c>
      <c r="C6">
        <v>0</v>
      </c>
      <c r="D6">
        <v>289820</v>
      </c>
      <c r="E6">
        <v>126759046</v>
      </c>
      <c r="F6">
        <v>8658</v>
      </c>
    </row>
    <row r="7" spans="1:6">
      <c r="A7">
        <v>43</v>
      </c>
      <c r="B7">
        <v>350060</v>
      </c>
      <c r="C7">
        <v>0</v>
      </c>
      <c r="D7">
        <v>349681</v>
      </c>
      <c r="E7">
        <v>155890023</v>
      </c>
      <c r="F7">
        <v>9846</v>
      </c>
    </row>
    <row r="8" spans="1:6">
      <c r="A8">
        <v>50</v>
      </c>
      <c r="B8">
        <v>419944</v>
      </c>
      <c r="C8">
        <v>0</v>
      </c>
      <c r="D8">
        <v>419459</v>
      </c>
      <c r="E8">
        <v>188592545</v>
      </c>
      <c r="F8">
        <v>11935</v>
      </c>
    </row>
    <row r="9" spans="1:6">
      <c r="A9">
        <v>57</v>
      </c>
      <c r="B9">
        <v>465250</v>
      </c>
      <c r="C9">
        <v>0</v>
      </c>
      <c r="D9">
        <v>464403</v>
      </c>
      <c r="E9">
        <v>207818481</v>
      </c>
      <c r="F9">
        <v>12989</v>
      </c>
    </row>
    <row r="10" spans="1:6">
      <c r="A10">
        <v>64</v>
      </c>
      <c r="B10">
        <v>521865</v>
      </c>
      <c r="C10">
        <v>0</v>
      </c>
      <c r="D10">
        <v>521066</v>
      </c>
      <c r="E10">
        <v>227059493</v>
      </c>
      <c r="F10">
        <v>16206</v>
      </c>
    </row>
    <row r="11" spans="1:6">
      <c r="A11">
        <v>71</v>
      </c>
      <c r="B11">
        <v>568635</v>
      </c>
      <c r="C11">
        <v>0</v>
      </c>
      <c r="D11">
        <v>567797</v>
      </c>
      <c r="E11">
        <v>249068977</v>
      </c>
      <c r="F11">
        <v>17663</v>
      </c>
    </row>
    <row r="12" spans="1:6">
      <c r="A12">
        <v>78</v>
      </c>
      <c r="B12">
        <v>629804</v>
      </c>
      <c r="C12">
        <v>0</v>
      </c>
      <c r="D12">
        <v>629305</v>
      </c>
      <c r="E12">
        <v>276490347</v>
      </c>
      <c r="F12">
        <v>21056</v>
      </c>
    </row>
    <row r="13" spans="1:6">
      <c r="A13">
        <v>85</v>
      </c>
      <c r="B13">
        <v>680843</v>
      </c>
      <c r="C13">
        <v>0</v>
      </c>
      <c r="D13">
        <v>680325</v>
      </c>
      <c r="E13">
        <v>300154410</v>
      </c>
      <c r="F13">
        <v>27394</v>
      </c>
    </row>
    <row r="14" spans="1:6">
      <c r="A14">
        <v>92</v>
      </c>
      <c r="B14">
        <v>756655</v>
      </c>
      <c r="C14">
        <v>0</v>
      </c>
      <c r="D14">
        <v>756207</v>
      </c>
      <c r="E14">
        <v>338355411</v>
      </c>
      <c r="F14">
        <v>29861</v>
      </c>
    </row>
    <row r="15" spans="1:6">
      <c r="A15">
        <v>99</v>
      </c>
      <c r="B15">
        <v>804385</v>
      </c>
      <c r="C15">
        <v>0</v>
      </c>
      <c r="D15">
        <v>804164</v>
      </c>
      <c r="E15">
        <v>357093563</v>
      </c>
      <c r="F15">
        <v>31143</v>
      </c>
    </row>
    <row r="16" spans="1:6">
      <c r="A16">
        <v>106</v>
      </c>
      <c r="B16">
        <v>861406</v>
      </c>
      <c r="C16">
        <v>0</v>
      </c>
      <c r="D16">
        <v>860695</v>
      </c>
      <c r="E16">
        <v>379453922</v>
      </c>
      <c r="F16">
        <v>32043</v>
      </c>
    </row>
    <row r="17" spans="1:6">
      <c r="A17">
        <v>113</v>
      </c>
      <c r="B17">
        <v>915878</v>
      </c>
      <c r="C17">
        <v>0</v>
      </c>
      <c r="D17">
        <v>915127</v>
      </c>
      <c r="E17">
        <v>403078482</v>
      </c>
      <c r="F17">
        <v>34070</v>
      </c>
    </row>
    <row r="18" spans="1:6">
      <c r="A18">
        <v>120</v>
      </c>
      <c r="B18">
        <v>990432</v>
      </c>
      <c r="C18">
        <v>0</v>
      </c>
      <c r="D18">
        <v>990023</v>
      </c>
      <c r="E18">
        <v>440608599</v>
      </c>
      <c r="F18">
        <v>37185</v>
      </c>
    </row>
    <row r="19" spans="1:6">
      <c r="A19">
        <v>127</v>
      </c>
      <c r="B19">
        <v>1052317</v>
      </c>
      <c r="C19">
        <v>0</v>
      </c>
      <c r="D19">
        <v>1051703</v>
      </c>
      <c r="E19">
        <v>473001250</v>
      </c>
      <c r="F19">
        <v>40709</v>
      </c>
    </row>
    <row r="20" spans="1:6">
      <c r="A20">
        <v>134</v>
      </c>
      <c r="B20">
        <v>1121895</v>
      </c>
      <c r="C20">
        <v>0</v>
      </c>
      <c r="D20">
        <v>1121548</v>
      </c>
      <c r="E20">
        <v>505705034</v>
      </c>
      <c r="F20">
        <v>42616</v>
      </c>
    </row>
    <row r="21" spans="1:6">
      <c r="A21">
        <v>141</v>
      </c>
      <c r="B21">
        <v>1169692</v>
      </c>
      <c r="C21">
        <v>0</v>
      </c>
      <c r="D21">
        <v>1169323</v>
      </c>
      <c r="E21">
        <v>526009619</v>
      </c>
      <c r="F21">
        <v>43440</v>
      </c>
    </row>
    <row r="22" spans="1:6">
      <c r="A22">
        <v>148</v>
      </c>
      <c r="B22">
        <v>1243888</v>
      </c>
      <c r="C22">
        <v>0</v>
      </c>
      <c r="D22">
        <v>1243815</v>
      </c>
      <c r="E22">
        <v>561396958</v>
      </c>
      <c r="F22">
        <v>46080</v>
      </c>
    </row>
    <row r="23" spans="1:6">
      <c r="A23">
        <v>156</v>
      </c>
      <c r="B23">
        <v>1332832</v>
      </c>
      <c r="C23">
        <v>0</v>
      </c>
      <c r="D23">
        <v>1332322</v>
      </c>
      <c r="E23">
        <v>609737943</v>
      </c>
      <c r="F23">
        <v>50059</v>
      </c>
    </row>
    <row r="24" spans="1:6">
      <c r="A24">
        <v>163</v>
      </c>
      <c r="B24">
        <v>1377776</v>
      </c>
      <c r="C24">
        <v>0</v>
      </c>
      <c r="D24">
        <v>1377221</v>
      </c>
      <c r="E24">
        <v>626625088</v>
      </c>
      <c r="F24">
        <v>51588</v>
      </c>
    </row>
    <row r="25" spans="1:6">
      <c r="A25">
        <v>170</v>
      </c>
      <c r="B25">
        <v>1443096</v>
      </c>
      <c r="C25">
        <v>0</v>
      </c>
      <c r="D25">
        <v>1442771</v>
      </c>
      <c r="E25">
        <v>659237128</v>
      </c>
      <c r="F25">
        <v>52564</v>
      </c>
    </row>
    <row r="26" spans="1:6">
      <c r="A26">
        <v>177</v>
      </c>
      <c r="B26">
        <v>1481215</v>
      </c>
      <c r="C26">
        <v>0</v>
      </c>
      <c r="D26">
        <v>1480665</v>
      </c>
      <c r="E26">
        <v>675188305</v>
      </c>
      <c r="F26">
        <v>54063</v>
      </c>
    </row>
    <row r="27" spans="1:6">
      <c r="A27">
        <v>184</v>
      </c>
      <c r="B27">
        <v>1542992</v>
      </c>
      <c r="C27">
        <v>0</v>
      </c>
      <c r="D27">
        <v>1542334</v>
      </c>
      <c r="E27">
        <v>702063565</v>
      </c>
      <c r="F27">
        <v>54954</v>
      </c>
    </row>
    <row r="28" spans="1:6">
      <c r="A28">
        <v>191</v>
      </c>
      <c r="B28">
        <v>1584168</v>
      </c>
      <c r="C28">
        <v>0</v>
      </c>
      <c r="D28">
        <v>1583424</v>
      </c>
      <c r="E28">
        <v>715928411</v>
      </c>
      <c r="F28">
        <v>55292</v>
      </c>
    </row>
    <row r="29" spans="1:6">
      <c r="A29">
        <v>198</v>
      </c>
      <c r="B29">
        <v>1636497</v>
      </c>
      <c r="C29">
        <v>0</v>
      </c>
      <c r="D29">
        <v>1636094</v>
      </c>
      <c r="E29">
        <v>736818159</v>
      </c>
      <c r="F29">
        <v>56417</v>
      </c>
    </row>
    <row r="30" spans="1:6">
      <c r="A30">
        <v>205</v>
      </c>
      <c r="B30">
        <v>1674967</v>
      </c>
      <c r="C30">
        <v>0</v>
      </c>
      <c r="D30">
        <v>1674442</v>
      </c>
      <c r="E30">
        <v>750642617</v>
      </c>
      <c r="F30">
        <v>56907</v>
      </c>
    </row>
    <row r="31" spans="1:6">
      <c r="A31">
        <v>212</v>
      </c>
      <c r="B31">
        <v>1729317</v>
      </c>
      <c r="C31">
        <v>0</v>
      </c>
      <c r="D31">
        <v>1728843</v>
      </c>
      <c r="E31">
        <v>771397245</v>
      </c>
      <c r="F31">
        <v>58801</v>
      </c>
    </row>
    <row r="32" spans="1:6">
      <c r="A32">
        <v>219</v>
      </c>
      <c r="B32">
        <v>1766782</v>
      </c>
      <c r="C32">
        <v>0</v>
      </c>
      <c r="D32">
        <v>1766152</v>
      </c>
      <c r="E32">
        <v>785061711</v>
      </c>
      <c r="F32">
        <v>59360</v>
      </c>
    </row>
    <row r="33" spans="1:6">
      <c r="A33">
        <v>226</v>
      </c>
      <c r="B33">
        <v>1811793</v>
      </c>
      <c r="C33">
        <v>0</v>
      </c>
      <c r="D33">
        <v>1811190</v>
      </c>
      <c r="E33">
        <v>800647510</v>
      </c>
      <c r="F33">
        <v>60940</v>
      </c>
    </row>
    <row r="34" spans="1:6">
      <c r="A34">
        <v>233</v>
      </c>
      <c r="B34">
        <v>1857361</v>
      </c>
      <c r="C34">
        <v>0</v>
      </c>
      <c r="D34">
        <v>1857000</v>
      </c>
      <c r="E34">
        <v>822701626</v>
      </c>
      <c r="F34">
        <v>64003</v>
      </c>
    </row>
    <row r="35" spans="1:6">
      <c r="A35">
        <v>240</v>
      </c>
      <c r="B35">
        <v>1903950</v>
      </c>
      <c r="C35">
        <v>0</v>
      </c>
      <c r="D35">
        <v>1903656</v>
      </c>
      <c r="E35">
        <v>842333075</v>
      </c>
      <c r="F35">
        <v>66373</v>
      </c>
    </row>
    <row r="36" spans="1:6">
      <c r="A36">
        <v>247</v>
      </c>
      <c r="B36">
        <v>1941133</v>
      </c>
      <c r="C36">
        <v>0</v>
      </c>
      <c r="D36">
        <v>1940285</v>
      </c>
      <c r="E36">
        <v>858905709</v>
      </c>
      <c r="F36">
        <v>67708</v>
      </c>
    </row>
    <row r="37" spans="1:6">
      <c r="A37">
        <v>254</v>
      </c>
      <c r="B37">
        <v>1999074</v>
      </c>
      <c r="C37">
        <v>0</v>
      </c>
      <c r="D37">
        <v>1998695</v>
      </c>
      <c r="E37">
        <v>885603169</v>
      </c>
      <c r="F37">
        <v>72072</v>
      </c>
    </row>
    <row r="38" spans="1:6">
      <c r="A38">
        <v>261</v>
      </c>
      <c r="B38">
        <v>2040987</v>
      </c>
      <c r="C38">
        <v>0</v>
      </c>
      <c r="D38">
        <v>2040339</v>
      </c>
      <c r="E38">
        <v>901744612</v>
      </c>
      <c r="F38">
        <v>74057</v>
      </c>
    </row>
    <row r="39" spans="1:6">
      <c r="A39">
        <v>268</v>
      </c>
      <c r="B39">
        <v>2096211</v>
      </c>
      <c r="C39">
        <v>0</v>
      </c>
      <c r="D39">
        <v>2095576</v>
      </c>
      <c r="E39">
        <v>924514629</v>
      </c>
      <c r="F39">
        <v>75626</v>
      </c>
    </row>
    <row r="40" spans="1:6">
      <c r="A40">
        <v>275</v>
      </c>
      <c r="B40">
        <v>2141049</v>
      </c>
      <c r="C40">
        <v>0</v>
      </c>
      <c r="D40">
        <v>2140611</v>
      </c>
      <c r="E40">
        <v>944045219</v>
      </c>
      <c r="F40">
        <v>77037</v>
      </c>
    </row>
    <row r="41" spans="1:6">
      <c r="A41">
        <v>282</v>
      </c>
      <c r="B41">
        <v>2196233</v>
      </c>
      <c r="C41">
        <v>0</v>
      </c>
      <c r="D41">
        <v>2195914</v>
      </c>
      <c r="E41">
        <v>970747516</v>
      </c>
      <c r="F41">
        <v>77970</v>
      </c>
    </row>
    <row r="42" spans="1:6">
      <c r="A42">
        <v>289</v>
      </c>
      <c r="B42">
        <v>2250970</v>
      </c>
      <c r="C42">
        <v>0</v>
      </c>
      <c r="D42">
        <v>2250622</v>
      </c>
      <c r="E42">
        <v>1001959742</v>
      </c>
      <c r="F42">
        <v>78878</v>
      </c>
    </row>
    <row r="43" spans="1:6">
      <c r="A43">
        <v>296</v>
      </c>
      <c r="B43">
        <v>2312704</v>
      </c>
      <c r="C43">
        <v>0</v>
      </c>
      <c r="D43">
        <v>2312265</v>
      </c>
      <c r="E43">
        <v>1033060852</v>
      </c>
      <c r="F43">
        <v>80816</v>
      </c>
    </row>
    <row r="44" spans="1:6">
      <c r="A44">
        <v>303</v>
      </c>
      <c r="B44">
        <v>2357637</v>
      </c>
      <c r="C44">
        <v>0</v>
      </c>
      <c r="D44">
        <v>2357266</v>
      </c>
      <c r="E44">
        <v>1054435741</v>
      </c>
      <c r="F44">
        <v>81540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81835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81836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81837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48233</v>
      </c>
      <c r="C2">
        <v>0</v>
      </c>
      <c r="D2">
        <v>47909</v>
      </c>
      <c r="E2">
        <v>17375837</v>
      </c>
      <c r="F2">
        <v>793</v>
      </c>
    </row>
    <row r="3" spans="1:6">
      <c r="A3">
        <v>15</v>
      </c>
      <c r="B3">
        <v>86996</v>
      </c>
      <c r="C3">
        <v>0</v>
      </c>
      <c r="D3">
        <v>86075</v>
      </c>
      <c r="E3">
        <v>30147412</v>
      </c>
      <c r="F3">
        <v>1615</v>
      </c>
    </row>
    <row r="4" spans="1:6">
      <c r="A4">
        <v>22</v>
      </c>
      <c r="B4">
        <v>151663</v>
      </c>
      <c r="C4">
        <v>0</v>
      </c>
      <c r="D4">
        <v>151121</v>
      </c>
      <c r="E4">
        <v>59373896</v>
      </c>
      <c r="F4">
        <v>4106</v>
      </c>
    </row>
    <row r="5" spans="1:6">
      <c r="A5">
        <v>29</v>
      </c>
      <c r="B5">
        <v>207595</v>
      </c>
      <c r="C5">
        <v>0</v>
      </c>
      <c r="D5">
        <v>207233</v>
      </c>
      <c r="E5">
        <v>84965161</v>
      </c>
      <c r="F5">
        <v>5152</v>
      </c>
    </row>
    <row r="6" spans="1:6">
      <c r="A6">
        <v>36</v>
      </c>
      <c r="B6">
        <v>292081</v>
      </c>
      <c r="C6">
        <v>0</v>
      </c>
      <c r="D6">
        <v>291594</v>
      </c>
      <c r="E6">
        <v>127605716</v>
      </c>
      <c r="F6">
        <v>8660</v>
      </c>
    </row>
    <row r="7" spans="1:6">
      <c r="A7">
        <v>43</v>
      </c>
      <c r="B7">
        <v>351915</v>
      </c>
      <c r="C7">
        <v>0</v>
      </c>
      <c r="D7">
        <v>351454</v>
      </c>
      <c r="E7">
        <v>156753260</v>
      </c>
      <c r="F7">
        <v>9700</v>
      </c>
    </row>
    <row r="8" spans="1:6">
      <c r="A8">
        <v>50</v>
      </c>
      <c r="B8">
        <v>421325</v>
      </c>
      <c r="C8">
        <v>0</v>
      </c>
      <c r="D8">
        <v>420894</v>
      </c>
      <c r="E8">
        <v>189257699</v>
      </c>
      <c r="F8">
        <v>11950</v>
      </c>
    </row>
    <row r="9" spans="1:6">
      <c r="A9">
        <v>57</v>
      </c>
      <c r="B9">
        <v>466793</v>
      </c>
      <c r="C9">
        <v>0</v>
      </c>
      <c r="D9">
        <v>466134</v>
      </c>
      <c r="E9">
        <v>208185879</v>
      </c>
      <c r="F9">
        <v>12854</v>
      </c>
    </row>
    <row r="10" spans="1:6">
      <c r="A10">
        <v>64</v>
      </c>
      <c r="B10">
        <v>523434</v>
      </c>
      <c r="C10">
        <v>0</v>
      </c>
      <c r="D10">
        <v>522738</v>
      </c>
      <c r="E10">
        <v>227463849</v>
      </c>
      <c r="F10">
        <v>16456</v>
      </c>
    </row>
    <row r="11" spans="1:6">
      <c r="A11">
        <v>71</v>
      </c>
      <c r="B11">
        <v>569603</v>
      </c>
      <c r="C11">
        <v>0</v>
      </c>
      <c r="D11">
        <v>568725</v>
      </c>
      <c r="E11">
        <v>249211973</v>
      </c>
      <c r="F11">
        <v>17908</v>
      </c>
    </row>
    <row r="12" spans="1:6">
      <c r="A12">
        <v>78</v>
      </c>
      <c r="B12">
        <v>631007</v>
      </c>
      <c r="C12">
        <v>0</v>
      </c>
      <c r="D12">
        <v>630343</v>
      </c>
      <c r="E12">
        <v>276921848</v>
      </c>
      <c r="F12">
        <v>21120</v>
      </c>
    </row>
    <row r="13" spans="1:6">
      <c r="A13">
        <v>85</v>
      </c>
      <c r="B13">
        <v>682250</v>
      </c>
      <c r="C13">
        <v>0</v>
      </c>
      <c r="D13">
        <v>681922</v>
      </c>
      <c r="E13">
        <v>300821444</v>
      </c>
      <c r="F13">
        <v>27488</v>
      </c>
    </row>
    <row r="14" spans="1:6">
      <c r="A14">
        <v>92</v>
      </c>
      <c r="B14">
        <v>759033</v>
      </c>
      <c r="C14">
        <v>0</v>
      </c>
      <c r="D14">
        <v>758616</v>
      </c>
      <c r="E14">
        <v>339461742</v>
      </c>
      <c r="F14">
        <v>34416</v>
      </c>
    </row>
    <row r="15" spans="1:6">
      <c r="A15">
        <v>99</v>
      </c>
      <c r="B15">
        <v>807352</v>
      </c>
      <c r="C15">
        <v>0</v>
      </c>
      <c r="D15">
        <v>807156</v>
      </c>
      <c r="E15">
        <v>359717102</v>
      </c>
      <c r="F15">
        <v>36651</v>
      </c>
    </row>
    <row r="16" spans="1:6">
      <c r="A16">
        <v>106</v>
      </c>
      <c r="B16">
        <v>862677</v>
      </c>
      <c r="C16">
        <v>0</v>
      </c>
      <c r="D16">
        <v>862098</v>
      </c>
      <c r="E16">
        <v>379865267</v>
      </c>
      <c r="F16">
        <v>38669</v>
      </c>
    </row>
    <row r="17" spans="1:6">
      <c r="A17">
        <v>113</v>
      </c>
      <c r="B17">
        <v>916539</v>
      </c>
      <c r="C17">
        <v>0</v>
      </c>
      <c r="D17">
        <v>916039</v>
      </c>
      <c r="E17">
        <v>403305067</v>
      </c>
      <c r="F17">
        <v>40708</v>
      </c>
    </row>
    <row r="18" spans="1:6">
      <c r="A18">
        <v>120</v>
      </c>
      <c r="B18">
        <v>992015</v>
      </c>
      <c r="C18">
        <v>0</v>
      </c>
      <c r="D18">
        <v>991530</v>
      </c>
      <c r="E18">
        <v>441265291</v>
      </c>
      <c r="F18">
        <v>49617</v>
      </c>
    </row>
    <row r="19" spans="1:6">
      <c r="A19">
        <v>127</v>
      </c>
      <c r="B19">
        <v>1053978</v>
      </c>
      <c r="C19">
        <v>0</v>
      </c>
      <c r="D19">
        <v>1053341</v>
      </c>
      <c r="E19">
        <v>473639460</v>
      </c>
      <c r="F19">
        <v>54766</v>
      </c>
    </row>
    <row r="20" spans="1:6">
      <c r="A20">
        <v>134</v>
      </c>
      <c r="B20">
        <v>1124060</v>
      </c>
      <c r="C20">
        <v>0</v>
      </c>
      <c r="D20">
        <v>1123734</v>
      </c>
      <c r="E20">
        <v>507118353</v>
      </c>
      <c r="F20">
        <v>56621</v>
      </c>
    </row>
    <row r="21" spans="1:6">
      <c r="A21">
        <v>141</v>
      </c>
      <c r="B21">
        <v>1171309</v>
      </c>
      <c r="C21">
        <v>0</v>
      </c>
      <c r="D21">
        <v>1170935</v>
      </c>
      <c r="E21">
        <v>526686228</v>
      </c>
      <c r="F21">
        <v>57801</v>
      </c>
    </row>
    <row r="22" spans="1:6">
      <c r="A22">
        <v>148</v>
      </c>
      <c r="B22">
        <v>1246527</v>
      </c>
      <c r="C22">
        <v>0</v>
      </c>
      <c r="D22">
        <v>1246186</v>
      </c>
      <c r="E22">
        <v>562826234</v>
      </c>
      <c r="F22">
        <v>60211</v>
      </c>
    </row>
    <row r="23" spans="1:6">
      <c r="A23">
        <v>155</v>
      </c>
      <c r="B23">
        <v>1314441</v>
      </c>
      <c r="C23">
        <v>0</v>
      </c>
      <c r="D23">
        <v>1313957</v>
      </c>
      <c r="E23">
        <v>600963548</v>
      </c>
      <c r="F23">
        <v>64443</v>
      </c>
    </row>
    <row r="24" spans="1:6">
      <c r="A24">
        <v>162</v>
      </c>
      <c r="B24">
        <v>1378678</v>
      </c>
      <c r="C24">
        <v>0</v>
      </c>
      <c r="D24">
        <v>1378350</v>
      </c>
      <c r="E24">
        <v>627107121</v>
      </c>
      <c r="F24">
        <v>66776</v>
      </c>
    </row>
    <row r="25" spans="1:6">
      <c r="A25">
        <v>169</v>
      </c>
      <c r="B25">
        <v>1427103</v>
      </c>
      <c r="C25">
        <v>0</v>
      </c>
      <c r="D25">
        <v>1426583</v>
      </c>
      <c r="E25">
        <v>651038137</v>
      </c>
      <c r="F25">
        <v>67693</v>
      </c>
    </row>
    <row r="26" spans="1:6">
      <c r="A26">
        <v>176</v>
      </c>
      <c r="B26">
        <v>1482245</v>
      </c>
      <c r="C26">
        <v>0</v>
      </c>
      <c r="D26">
        <v>1481886</v>
      </c>
      <c r="E26">
        <v>675629148</v>
      </c>
      <c r="F26">
        <v>68798</v>
      </c>
    </row>
    <row r="27" spans="1:6">
      <c r="A27">
        <v>183</v>
      </c>
      <c r="B27">
        <v>1533701</v>
      </c>
      <c r="C27">
        <v>0</v>
      </c>
      <c r="D27">
        <v>1533169</v>
      </c>
      <c r="E27">
        <v>699812423</v>
      </c>
      <c r="F27">
        <v>70128</v>
      </c>
    </row>
    <row r="28" spans="1:6">
      <c r="A28">
        <v>190</v>
      </c>
      <c r="B28">
        <v>1585312</v>
      </c>
      <c r="C28">
        <v>0</v>
      </c>
      <c r="D28">
        <v>1584364</v>
      </c>
      <c r="E28">
        <v>716120983</v>
      </c>
      <c r="F28">
        <v>70743</v>
      </c>
    </row>
    <row r="29" spans="1:6">
      <c r="A29">
        <v>197</v>
      </c>
      <c r="B29">
        <v>1624114</v>
      </c>
      <c r="C29">
        <v>0</v>
      </c>
      <c r="D29">
        <v>1623383</v>
      </c>
      <c r="E29">
        <v>731475665</v>
      </c>
      <c r="F29">
        <v>72006</v>
      </c>
    </row>
    <row r="30" spans="1:6">
      <c r="A30">
        <v>204</v>
      </c>
      <c r="B30">
        <v>1676546</v>
      </c>
      <c r="C30">
        <v>0</v>
      </c>
      <c r="D30">
        <v>1675859</v>
      </c>
      <c r="E30">
        <v>751086216</v>
      </c>
      <c r="F30">
        <v>72574</v>
      </c>
    </row>
    <row r="31" spans="1:6">
      <c r="A31">
        <v>211</v>
      </c>
      <c r="B31">
        <v>1718556</v>
      </c>
      <c r="C31">
        <v>0</v>
      </c>
      <c r="D31">
        <v>1718049</v>
      </c>
      <c r="E31">
        <v>767184834</v>
      </c>
      <c r="F31">
        <v>76400</v>
      </c>
    </row>
    <row r="32" spans="1:6">
      <c r="A32">
        <v>218</v>
      </c>
      <c r="B32">
        <v>1766954</v>
      </c>
      <c r="C32">
        <v>0</v>
      </c>
      <c r="D32">
        <v>1766271</v>
      </c>
      <c r="E32">
        <v>785109625</v>
      </c>
      <c r="F32">
        <v>79178</v>
      </c>
    </row>
    <row r="33" spans="1:6">
      <c r="A33">
        <v>225</v>
      </c>
      <c r="B33">
        <v>1799822</v>
      </c>
      <c r="C33">
        <v>0</v>
      </c>
      <c r="D33">
        <v>1799430</v>
      </c>
      <c r="E33">
        <v>796005327</v>
      </c>
      <c r="F33">
        <v>81175</v>
      </c>
    </row>
    <row r="34" spans="1:6">
      <c r="A34">
        <v>232</v>
      </c>
      <c r="B34">
        <v>1858686</v>
      </c>
      <c r="C34">
        <v>0</v>
      </c>
      <c r="D34">
        <v>1858217</v>
      </c>
      <c r="E34">
        <v>823170949</v>
      </c>
      <c r="F34">
        <v>86225</v>
      </c>
    </row>
    <row r="35" spans="1:6">
      <c r="A35">
        <v>239</v>
      </c>
      <c r="B35">
        <v>1893466</v>
      </c>
      <c r="C35">
        <v>0</v>
      </c>
      <c r="D35">
        <v>1892772</v>
      </c>
      <c r="E35">
        <v>837850795</v>
      </c>
      <c r="F35">
        <v>90277</v>
      </c>
    </row>
    <row r="36" spans="1:6">
      <c r="A36">
        <v>246</v>
      </c>
      <c r="B36">
        <v>1942141</v>
      </c>
      <c r="C36">
        <v>0</v>
      </c>
      <c r="D36">
        <v>1941379</v>
      </c>
      <c r="E36">
        <v>859129578</v>
      </c>
      <c r="F36">
        <v>96874</v>
      </c>
    </row>
    <row r="37" spans="1:6">
      <c r="A37">
        <v>253</v>
      </c>
      <c r="B37">
        <v>1981245</v>
      </c>
      <c r="C37">
        <v>0</v>
      </c>
      <c r="D37">
        <v>1980809</v>
      </c>
      <c r="E37">
        <v>876296625</v>
      </c>
      <c r="F37">
        <v>100456</v>
      </c>
    </row>
    <row r="38" spans="1:6">
      <c r="A38">
        <v>260</v>
      </c>
      <c r="B38">
        <v>2042541</v>
      </c>
      <c r="C38">
        <v>0</v>
      </c>
      <c r="D38">
        <v>2041901</v>
      </c>
      <c r="E38">
        <v>902183306</v>
      </c>
      <c r="F38">
        <v>107021</v>
      </c>
    </row>
    <row r="39" spans="1:6">
      <c r="A39">
        <v>267</v>
      </c>
      <c r="B39">
        <v>2084305</v>
      </c>
      <c r="C39">
        <v>0</v>
      </c>
      <c r="D39">
        <v>2083761</v>
      </c>
      <c r="E39">
        <v>920402560</v>
      </c>
      <c r="F39">
        <v>113921</v>
      </c>
    </row>
    <row r="40" spans="1:6">
      <c r="A40">
        <v>274</v>
      </c>
      <c r="B40">
        <v>2141678</v>
      </c>
      <c r="C40">
        <v>0</v>
      </c>
      <c r="D40">
        <v>2141227</v>
      </c>
      <c r="E40">
        <v>944301990</v>
      </c>
      <c r="F40">
        <v>120025</v>
      </c>
    </row>
    <row r="41" spans="1:6">
      <c r="A41">
        <v>281</v>
      </c>
      <c r="B41">
        <v>2181808</v>
      </c>
      <c r="C41">
        <v>0</v>
      </c>
      <c r="D41">
        <v>2181552</v>
      </c>
      <c r="E41">
        <v>962943250</v>
      </c>
      <c r="F41">
        <v>122382</v>
      </c>
    </row>
    <row r="42" spans="1:6">
      <c r="A42">
        <v>288</v>
      </c>
      <c r="B42">
        <v>2252232</v>
      </c>
      <c r="C42">
        <v>0</v>
      </c>
      <c r="D42">
        <v>2251944</v>
      </c>
      <c r="E42">
        <v>1002660997</v>
      </c>
      <c r="F42">
        <v>123614</v>
      </c>
    </row>
    <row r="43" spans="1:6">
      <c r="A43">
        <v>295</v>
      </c>
      <c r="B43">
        <v>2301639</v>
      </c>
      <c r="C43">
        <v>0</v>
      </c>
      <c r="D43">
        <v>2301142</v>
      </c>
      <c r="E43">
        <v>1028357653</v>
      </c>
      <c r="F43">
        <v>124962</v>
      </c>
    </row>
    <row r="44" spans="1:6">
      <c r="A44">
        <v>302</v>
      </c>
      <c r="B44">
        <v>2360453</v>
      </c>
      <c r="C44">
        <v>0</v>
      </c>
      <c r="D44">
        <v>2360075</v>
      </c>
      <c r="E44">
        <v>1056316038</v>
      </c>
      <c r="F44">
        <v>134421</v>
      </c>
    </row>
    <row r="45" spans="1:6">
      <c r="A45">
        <v>309</v>
      </c>
      <c r="B45">
        <v>2371453</v>
      </c>
      <c r="C45">
        <v>0</v>
      </c>
      <c r="D45">
        <v>2374846</v>
      </c>
      <c r="E45">
        <v>1066253422</v>
      </c>
      <c r="F45">
        <v>139764</v>
      </c>
    </row>
    <row r="46" spans="1:6">
      <c r="A46">
        <v>316</v>
      </c>
      <c r="B46">
        <v>2371453</v>
      </c>
      <c r="C46">
        <v>0</v>
      </c>
      <c r="D46">
        <v>2374846</v>
      </c>
      <c r="E46">
        <v>1066253422</v>
      </c>
      <c r="F46">
        <v>139765</v>
      </c>
    </row>
    <row r="47" spans="1:6">
      <c r="A47">
        <v>323</v>
      </c>
      <c r="B47">
        <v>2371453</v>
      </c>
      <c r="C47">
        <v>0</v>
      </c>
      <c r="D47">
        <v>2374846</v>
      </c>
      <c r="E47">
        <v>1066253422</v>
      </c>
      <c r="F47">
        <v>139766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45288</v>
      </c>
      <c r="C2">
        <v>0</v>
      </c>
      <c r="D2">
        <v>44953</v>
      </c>
      <c r="E2">
        <v>15905146</v>
      </c>
      <c r="F2">
        <v>5306</v>
      </c>
    </row>
    <row r="3" spans="1:6">
      <c r="A3">
        <v>15</v>
      </c>
      <c r="B3">
        <v>84141</v>
      </c>
      <c r="C3">
        <v>0</v>
      </c>
      <c r="D3">
        <v>83505</v>
      </c>
      <c r="E3">
        <v>29424584</v>
      </c>
      <c r="F3">
        <v>10297</v>
      </c>
    </row>
    <row r="4" spans="1:6">
      <c r="A4">
        <v>22</v>
      </c>
      <c r="B4">
        <v>136410</v>
      </c>
      <c r="C4">
        <v>0</v>
      </c>
      <c r="D4">
        <v>135723</v>
      </c>
      <c r="E4">
        <v>54312036</v>
      </c>
      <c r="F4">
        <v>19115</v>
      </c>
    </row>
    <row r="5" spans="1:6">
      <c r="A5">
        <v>29</v>
      </c>
      <c r="B5">
        <v>217616</v>
      </c>
      <c r="C5">
        <v>0</v>
      </c>
      <c r="D5">
        <v>217149</v>
      </c>
      <c r="E5">
        <v>89886049</v>
      </c>
      <c r="F5">
        <v>25631</v>
      </c>
    </row>
    <row r="6" spans="1:6">
      <c r="A6">
        <v>36</v>
      </c>
      <c r="B6">
        <v>281326</v>
      </c>
      <c r="C6">
        <v>0</v>
      </c>
      <c r="D6">
        <v>280893</v>
      </c>
      <c r="E6">
        <v>121579014</v>
      </c>
      <c r="F6">
        <v>35986</v>
      </c>
    </row>
    <row r="7" spans="1:6">
      <c r="A7">
        <v>43</v>
      </c>
      <c r="B7">
        <v>359293</v>
      </c>
      <c r="C7">
        <v>0</v>
      </c>
      <c r="D7">
        <v>358815</v>
      </c>
      <c r="E7">
        <v>159836158</v>
      </c>
      <c r="F7">
        <v>48304</v>
      </c>
    </row>
    <row r="8" spans="1:6">
      <c r="A8">
        <v>50</v>
      </c>
      <c r="B8">
        <v>412780</v>
      </c>
      <c r="C8">
        <v>0</v>
      </c>
      <c r="D8">
        <v>412290</v>
      </c>
      <c r="E8">
        <v>185124706</v>
      </c>
      <c r="F8">
        <v>55881</v>
      </c>
    </row>
    <row r="9" spans="1:6">
      <c r="A9">
        <v>57</v>
      </c>
      <c r="B9">
        <v>473620</v>
      </c>
      <c r="C9">
        <v>0</v>
      </c>
      <c r="D9">
        <v>473305</v>
      </c>
      <c r="E9">
        <v>210781636</v>
      </c>
      <c r="F9">
        <v>63956</v>
      </c>
    </row>
    <row r="10" spans="1:6">
      <c r="A10">
        <v>64</v>
      </c>
      <c r="B10">
        <v>516309</v>
      </c>
      <c r="C10">
        <v>0</v>
      </c>
      <c r="D10">
        <v>515716</v>
      </c>
      <c r="E10">
        <v>225528515</v>
      </c>
      <c r="F10">
        <v>72049</v>
      </c>
    </row>
    <row r="11" spans="1:6">
      <c r="A11">
        <v>71</v>
      </c>
      <c r="B11">
        <v>577543</v>
      </c>
      <c r="C11">
        <v>0</v>
      </c>
      <c r="D11">
        <v>577110</v>
      </c>
      <c r="E11">
        <v>252213135</v>
      </c>
      <c r="F11">
        <v>86408</v>
      </c>
    </row>
    <row r="12" spans="1:6">
      <c r="A12">
        <v>78</v>
      </c>
      <c r="B12">
        <v>621917</v>
      </c>
      <c r="C12">
        <v>0</v>
      </c>
      <c r="D12">
        <v>621413</v>
      </c>
      <c r="E12">
        <v>272586215</v>
      </c>
      <c r="F12">
        <v>101431</v>
      </c>
    </row>
    <row r="13" spans="1:6">
      <c r="A13">
        <v>85</v>
      </c>
      <c r="B13">
        <v>692957</v>
      </c>
      <c r="C13">
        <v>0</v>
      </c>
      <c r="D13">
        <v>692522</v>
      </c>
      <c r="E13">
        <v>306225700</v>
      </c>
      <c r="F13">
        <v>113935</v>
      </c>
    </row>
    <row r="14" spans="1:6">
      <c r="A14">
        <v>92</v>
      </c>
      <c r="B14">
        <v>748734</v>
      </c>
      <c r="C14">
        <v>0</v>
      </c>
      <c r="D14">
        <v>748170</v>
      </c>
      <c r="E14">
        <v>334476106</v>
      </c>
      <c r="F14">
        <v>129341</v>
      </c>
    </row>
    <row r="15" spans="1:6">
      <c r="A15">
        <v>99</v>
      </c>
      <c r="B15">
        <v>820928</v>
      </c>
      <c r="C15">
        <v>0</v>
      </c>
      <c r="D15">
        <v>820244</v>
      </c>
      <c r="E15">
        <v>367780044</v>
      </c>
      <c r="F15">
        <v>147226</v>
      </c>
    </row>
    <row r="16" spans="1:6">
      <c r="A16">
        <v>106</v>
      </c>
      <c r="B16">
        <v>857122</v>
      </c>
      <c r="C16">
        <v>0</v>
      </c>
      <c r="D16">
        <v>856531</v>
      </c>
      <c r="E16">
        <v>378142796</v>
      </c>
      <c r="F16">
        <v>153190</v>
      </c>
    </row>
    <row r="17" spans="1:6">
      <c r="A17">
        <v>113</v>
      </c>
      <c r="B17">
        <v>926478</v>
      </c>
      <c r="C17">
        <v>0</v>
      </c>
      <c r="D17">
        <v>926032</v>
      </c>
      <c r="E17">
        <v>408282986</v>
      </c>
      <c r="F17">
        <v>172807</v>
      </c>
    </row>
    <row r="18" spans="1:6">
      <c r="A18">
        <v>120</v>
      </c>
      <c r="B18">
        <v>983977</v>
      </c>
      <c r="C18">
        <v>0</v>
      </c>
      <c r="D18">
        <v>983406</v>
      </c>
      <c r="E18">
        <v>437898816</v>
      </c>
      <c r="F18">
        <v>193051</v>
      </c>
    </row>
    <row r="19" spans="1:6">
      <c r="A19">
        <v>127</v>
      </c>
      <c r="B19">
        <v>1061359</v>
      </c>
      <c r="C19">
        <v>0</v>
      </c>
      <c r="D19">
        <v>1060716</v>
      </c>
      <c r="E19">
        <v>476209674</v>
      </c>
      <c r="F19">
        <v>202731</v>
      </c>
    </row>
    <row r="20" spans="1:6">
      <c r="A20">
        <v>134</v>
      </c>
      <c r="B20">
        <v>1124503</v>
      </c>
      <c r="C20">
        <v>0</v>
      </c>
      <c r="D20">
        <v>1124186</v>
      </c>
      <c r="E20">
        <v>507421789</v>
      </c>
      <c r="F20">
        <v>216878</v>
      </c>
    </row>
    <row r="21" spans="1:6">
      <c r="A21">
        <v>142</v>
      </c>
      <c r="B21">
        <v>1184674</v>
      </c>
      <c r="C21">
        <v>0</v>
      </c>
      <c r="D21">
        <v>1184089</v>
      </c>
      <c r="E21">
        <v>530809813</v>
      </c>
      <c r="F21">
        <v>225211</v>
      </c>
    </row>
    <row r="22" spans="1:6">
      <c r="A22">
        <v>149</v>
      </c>
      <c r="B22">
        <v>1246839</v>
      </c>
      <c r="C22">
        <v>0</v>
      </c>
      <c r="D22">
        <v>1246514</v>
      </c>
      <c r="E22">
        <v>562903935</v>
      </c>
      <c r="F22">
        <v>241748</v>
      </c>
    </row>
    <row r="23" spans="1:6">
      <c r="A23">
        <v>156</v>
      </c>
      <c r="B23">
        <v>1334085</v>
      </c>
      <c r="C23">
        <v>0</v>
      </c>
      <c r="D23">
        <v>1333698</v>
      </c>
      <c r="E23">
        <v>610281897</v>
      </c>
      <c r="F23">
        <v>256874</v>
      </c>
    </row>
    <row r="24" spans="1:6">
      <c r="A24">
        <v>163</v>
      </c>
      <c r="B24">
        <v>1378870</v>
      </c>
      <c r="C24">
        <v>0</v>
      </c>
      <c r="D24">
        <v>1378461</v>
      </c>
      <c r="E24">
        <v>627202404</v>
      </c>
      <c r="F24">
        <v>264866</v>
      </c>
    </row>
    <row r="25" spans="1:6">
      <c r="A25">
        <v>170</v>
      </c>
      <c r="B25">
        <v>1443991</v>
      </c>
      <c r="C25">
        <v>0</v>
      </c>
      <c r="D25">
        <v>1443431</v>
      </c>
      <c r="E25">
        <v>659548759</v>
      </c>
      <c r="F25">
        <v>273809</v>
      </c>
    </row>
    <row r="26" spans="1:6">
      <c r="A26">
        <v>177</v>
      </c>
      <c r="B26">
        <v>1482421</v>
      </c>
      <c r="C26">
        <v>0</v>
      </c>
      <c r="D26">
        <v>1482042</v>
      </c>
      <c r="E26">
        <v>675727270</v>
      </c>
      <c r="F26">
        <v>277047</v>
      </c>
    </row>
    <row r="27" spans="1:6">
      <c r="A27">
        <v>184</v>
      </c>
      <c r="B27">
        <v>1544274</v>
      </c>
      <c r="C27">
        <v>0</v>
      </c>
      <c r="D27">
        <v>1543637</v>
      </c>
      <c r="E27">
        <v>702353389</v>
      </c>
      <c r="F27">
        <v>295291</v>
      </c>
    </row>
    <row r="28" spans="1:6">
      <c r="A28">
        <v>191</v>
      </c>
      <c r="B28">
        <v>1584702</v>
      </c>
      <c r="C28">
        <v>0</v>
      </c>
      <c r="D28">
        <v>1583773</v>
      </c>
      <c r="E28">
        <v>716009842</v>
      </c>
      <c r="F28">
        <v>301798</v>
      </c>
    </row>
    <row r="29" spans="1:6">
      <c r="A29">
        <v>198</v>
      </c>
      <c r="B29">
        <v>1638278</v>
      </c>
      <c r="C29">
        <v>0</v>
      </c>
      <c r="D29">
        <v>1637232</v>
      </c>
      <c r="E29">
        <v>737364196</v>
      </c>
      <c r="F29">
        <v>313169</v>
      </c>
    </row>
    <row r="30" spans="1:6">
      <c r="A30">
        <v>205</v>
      </c>
      <c r="B30">
        <v>1676127</v>
      </c>
      <c r="C30">
        <v>0</v>
      </c>
      <c r="D30">
        <v>1675337</v>
      </c>
      <c r="E30">
        <v>750978353</v>
      </c>
      <c r="F30">
        <v>316838</v>
      </c>
    </row>
    <row r="31" spans="1:6">
      <c r="A31">
        <v>212</v>
      </c>
      <c r="B31">
        <v>1730692</v>
      </c>
      <c r="C31">
        <v>0</v>
      </c>
      <c r="D31">
        <v>1730326</v>
      </c>
      <c r="E31">
        <v>771967182</v>
      </c>
      <c r="F31">
        <v>325086</v>
      </c>
    </row>
    <row r="32" spans="1:6">
      <c r="A32">
        <v>219</v>
      </c>
      <c r="B32">
        <v>1767184</v>
      </c>
      <c r="C32">
        <v>0</v>
      </c>
      <c r="D32">
        <v>1766525</v>
      </c>
      <c r="E32">
        <v>785163871</v>
      </c>
      <c r="F32">
        <v>330901</v>
      </c>
    </row>
    <row r="33" spans="1:6">
      <c r="A33">
        <v>226</v>
      </c>
      <c r="B33">
        <v>1813594</v>
      </c>
      <c r="C33">
        <v>0</v>
      </c>
      <c r="D33">
        <v>1812838</v>
      </c>
      <c r="E33">
        <v>801153807</v>
      </c>
      <c r="F33">
        <v>340078</v>
      </c>
    </row>
    <row r="34" spans="1:6">
      <c r="A34">
        <v>233</v>
      </c>
      <c r="B34">
        <v>1858836</v>
      </c>
      <c r="C34">
        <v>0</v>
      </c>
      <c r="D34">
        <v>1858365</v>
      </c>
      <c r="E34">
        <v>823229530</v>
      </c>
      <c r="F34">
        <v>348364</v>
      </c>
    </row>
    <row r="35" spans="1:6">
      <c r="A35">
        <v>240</v>
      </c>
      <c r="B35">
        <v>1905516</v>
      </c>
      <c r="C35">
        <v>0</v>
      </c>
      <c r="D35">
        <v>1905071</v>
      </c>
      <c r="E35">
        <v>843154139</v>
      </c>
      <c r="F35">
        <v>361188</v>
      </c>
    </row>
    <row r="36" spans="1:6">
      <c r="A36">
        <v>247</v>
      </c>
      <c r="B36">
        <v>1942405</v>
      </c>
      <c r="C36">
        <v>0</v>
      </c>
      <c r="D36">
        <v>1941579</v>
      </c>
      <c r="E36">
        <v>859185741</v>
      </c>
      <c r="F36">
        <v>371808</v>
      </c>
    </row>
    <row r="37" spans="1:6">
      <c r="A37">
        <v>254</v>
      </c>
      <c r="B37">
        <v>2000903</v>
      </c>
      <c r="C37">
        <v>0</v>
      </c>
      <c r="D37">
        <v>2000242</v>
      </c>
      <c r="E37">
        <v>886379387</v>
      </c>
      <c r="F37">
        <v>389667</v>
      </c>
    </row>
    <row r="38" spans="1:6">
      <c r="A38">
        <v>261</v>
      </c>
      <c r="B38">
        <v>2042051</v>
      </c>
      <c r="C38">
        <v>0</v>
      </c>
      <c r="D38">
        <v>2041369</v>
      </c>
      <c r="E38">
        <v>902033945</v>
      </c>
      <c r="F38">
        <v>398308</v>
      </c>
    </row>
    <row r="39" spans="1:6">
      <c r="A39">
        <v>268</v>
      </c>
      <c r="B39">
        <v>2097384</v>
      </c>
      <c r="C39">
        <v>0</v>
      </c>
      <c r="D39">
        <v>2096655</v>
      </c>
      <c r="E39">
        <v>924803468</v>
      </c>
      <c r="F39">
        <v>413869</v>
      </c>
    </row>
    <row r="40" spans="1:6">
      <c r="A40">
        <v>275</v>
      </c>
      <c r="B40">
        <v>2141722</v>
      </c>
      <c r="C40">
        <v>0</v>
      </c>
      <c r="D40">
        <v>2141342</v>
      </c>
      <c r="E40">
        <v>944354481</v>
      </c>
      <c r="F40">
        <v>423775</v>
      </c>
    </row>
    <row r="41" spans="1:6">
      <c r="A41">
        <v>282</v>
      </c>
      <c r="B41">
        <v>2198478</v>
      </c>
      <c r="C41">
        <v>0</v>
      </c>
      <c r="D41">
        <v>2198267</v>
      </c>
      <c r="E41">
        <v>972521947</v>
      </c>
      <c r="F41">
        <v>430349</v>
      </c>
    </row>
    <row r="42" spans="1:6">
      <c r="A42">
        <v>289</v>
      </c>
      <c r="B42">
        <v>2252327</v>
      </c>
      <c r="C42">
        <v>0</v>
      </c>
      <c r="D42">
        <v>2252127</v>
      </c>
      <c r="E42">
        <v>1002763825</v>
      </c>
      <c r="F42">
        <v>435161</v>
      </c>
    </row>
    <row r="43" spans="1:6">
      <c r="A43">
        <v>296</v>
      </c>
      <c r="B43">
        <v>2314774</v>
      </c>
      <c r="C43">
        <v>0</v>
      </c>
      <c r="D43">
        <v>2314110</v>
      </c>
      <c r="E43">
        <v>1033788136</v>
      </c>
      <c r="F43">
        <v>443118</v>
      </c>
    </row>
    <row r="44" spans="1:6">
      <c r="A44">
        <v>303</v>
      </c>
      <c r="B44">
        <v>2360337</v>
      </c>
      <c r="C44">
        <v>0</v>
      </c>
      <c r="D44">
        <v>2359916</v>
      </c>
      <c r="E44">
        <v>1056116011</v>
      </c>
      <c r="F44">
        <v>452544</v>
      </c>
    </row>
    <row r="45" spans="1:6">
      <c r="A45">
        <v>310</v>
      </c>
      <c r="B45">
        <v>2371547</v>
      </c>
      <c r="C45">
        <v>0</v>
      </c>
      <c r="D45">
        <v>2374846</v>
      </c>
      <c r="E45">
        <v>1066253422</v>
      </c>
      <c r="F45">
        <v>459200</v>
      </c>
    </row>
    <row r="46" spans="1:6">
      <c r="A46">
        <v>317</v>
      </c>
      <c r="B46">
        <v>2371547</v>
      </c>
      <c r="C46">
        <v>0</v>
      </c>
      <c r="D46">
        <v>2374846</v>
      </c>
      <c r="E46">
        <v>1066253422</v>
      </c>
      <c r="F46">
        <v>459202</v>
      </c>
    </row>
    <row r="47" spans="1:6">
      <c r="A47">
        <v>322</v>
      </c>
      <c r="B47">
        <v>2371547</v>
      </c>
      <c r="C47">
        <v>0</v>
      </c>
      <c r="D47">
        <v>2374846</v>
      </c>
      <c r="E47">
        <v>1066253422</v>
      </c>
      <c r="F47">
        <v>459202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45369</v>
      </c>
      <c r="C2">
        <v>0</v>
      </c>
      <c r="D2">
        <v>44931</v>
      </c>
      <c r="E2">
        <v>15870136</v>
      </c>
      <c r="F2">
        <v>780</v>
      </c>
    </row>
    <row r="3" spans="1:6">
      <c r="A3">
        <v>15</v>
      </c>
      <c r="B3">
        <v>83980</v>
      </c>
      <c r="C3">
        <v>0</v>
      </c>
      <c r="D3">
        <v>83571</v>
      </c>
      <c r="E3">
        <v>29411841</v>
      </c>
      <c r="F3">
        <v>1637</v>
      </c>
    </row>
    <row r="4" spans="1:6">
      <c r="A4">
        <v>22</v>
      </c>
      <c r="B4">
        <v>150597</v>
      </c>
      <c r="C4">
        <v>0</v>
      </c>
      <c r="D4">
        <v>150032</v>
      </c>
      <c r="E4">
        <v>59052737</v>
      </c>
      <c r="F4">
        <v>3986</v>
      </c>
    </row>
    <row r="5" spans="1:6">
      <c r="A5">
        <v>29</v>
      </c>
      <c r="B5">
        <v>206968</v>
      </c>
      <c r="C5">
        <v>0</v>
      </c>
      <c r="D5">
        <v>206429</v>
      </c>
      <c r="E5">
        <v>84569269</v>
      </c>
      <c r="F5">
        <v>5009</v>
      </c>
    </row>
    <row r="6" spans="1:6">
      <c r="A6">
        <v>36</v>
      </c>
      <c r="B6">
        <v>291715</v>
      </c>
      <c r="C6">
        <v>0</v>
      </c>
      <c r="D6">
        <v>291225</v>
      </c>
      <c r="E6">
        <v>127475214</v>
      </c>
      <c r="F6">
        <v>8630</v>
      </c>
    </row>
    <row r="7" spans="1:6">
      <c r="A7">
        <v>43</v>
      </c>
      <c r="B7">
        <v>352051</v>
      </c>
      <c r="C7">
        <v>0</v>
      </c>
      <c r="D7">
        <v>351598</v>
      </c>
      <c r="E7">
        <v>156850688</v>
      </c>
      <c r="F7">
        <v>9703</v>
      </c>
    </row>
    <row r="8" spans="1:6">
      <c r="A8">
        <v>50</v>
      </c>
      <c r="B8">
        <v>421502</v>
      </c>
      <c r="C8">
        <v>0</v>
      </c>
      <c r="D8">
        <v>421030</v>
      </c>
      <c r="E8">
        <v>189312754</v>
      </c>
      <c r="F8">
        <v>12138</v>
      </c>
    </row>
    <row r="9" spans="1:6">
      <c r="A9">
        <v>57</v>
      </c>
      <c r="B9">
        <v>466348</v>
      </c>
      <c r="C9">
        <v>0</v>
      </c>
      <c r="D9">
        <v>465517</v>
      </c>
      <c r="E9">
        <v>208063094</v>
      </c>
      <c r="F9">
        <v>13090</v>
      </c>
    </row>
    <row r="10" spans="1:6">
      <c r="A10">
        <v>64</v>
      </c>
      <c r="B10">
        <v>523692</v>
      </c>
      <c r="C10">
        <v>0</v>
      </c>
      <c r="D10">
        <v>522911</v>
      </c>
      <c r="E10">
        <v>227508838</v>
      </c>
      <c r="F10">
        <v>16742</v>
      </c>
    </row>
    <row r="11" spans="1:6">
      <c r="A11">
        <v>71</v>
      </c>
      <c r="B11">
        <v>569945</v>
      </c>
      <c r="C11">
        <v>0</v>
      </c>
      <c r="D11">
        <v>569083</v>
      </c>
      <c r="E11">
        <v>249282854</v>
      </c>
      <c r="F11">
        <v>17870</v>
      </c>
    </row>
    <row r="12" spans="1:6">
      <c r="A12">
        <v>78</v>
      </c>
      <c r="B12">
        <v>631259</v>
      </c>
      <c r="C12">
        <v>0</v>
      </c>
      <c r="D12">
        <v>630624</v>
      </c>
      <c r="E12">
        <v>277010222</v>
      </c>
      <c r="F12">
        <v>21216</v>
      </c>
    </row>
    <row r="13" spans="1:6">
      <c r="A13">
        <v>85</v>
      </c>
      <c r="B13">
        <v>682895</v>
      </c>
      <c r="C13">
        <v>0</v>
      </c>
      <c r="D13">
        <v>682464</v>
      </c>
      <c r="E13">
        <v>301122114</v>
      </c>
      <c r="F13">
        <v>27579</v>
      </c>
    </row>
    <row r="14" spans="1:6">
      <c r="A14">
        <v>92</v>
      </c>
      <c r="B14">
        <v>759235</v>
      </c>
      <c r="C14">
        <v>0</v>
      </c>
      <c r="D14">
        <v>758824</v>
      </c>
      <c r="E14">
        <v>339539573</v>
      </c>
      <c r="F14">
        <v>34519</v>
      </c>
    </row>
    <row r="15" spans="1:6">
      <c r="A15">
        <v>99</v>
      </c>
      <c r="B15">
        <v>827925</v>
      </c>
      <c r="C15">
        <v>0</v>
      </c>
      <c r="D15">
        <v>827276</v>
      </c>
      <c r="E15">
        <v>370259048</v>
      </c>
      <c r="F15">
        <v>37154</v>
      </c>
    </row>
    <row r="16" spans="1:6">
      <c r="A16">
        <v>107</v>
      </c>
      <c r="B16">
        <v>862947</v>
      </c>
      <c r="C16">
        <v>0</v>
      </c>
      <c r="D16">
        <v>862308</v>
      </c>
      <c r="E16">
        <v>379941495</v>
      </c>
      <c r="F16">
        <v>38776</v>
      </c>
    </row>
    <row r="17" spans="1:6">
      <c r="A17">
        <v>114</v>
      </c>
      <c r="B17">
        <v>936143</v>
      </c>
      <c r="C17">
        <v>0</v>
      </c>
      <c r="D17">
        <v>935900</v>
      </c>
      <c r="E17">
        <v>413404112</v>
      </c>
      <c r="F17">
        <v>41563</v>
      </c>
    </row>
    <row r="18" spans="1:6">
      <c r="A18">
        <v>121</v>
      </c>
      <c r="B18">
        <v>992235</v>
      </c>
      <c r="C18">
        <v>0</v>
      </c>
      <c r="D18">
        <v>991694</v>
      </c>
      <c r="E18">
        <v>441333485</v>
      </c>
      <c r="F18">
        <v>44691</v>
      </c>
    </row>
    <row r="19" spans="1:6">
      <c r="A19">
        <v>128</v>
      </c>
      <c r="B19">
        <v>1068855</v>
      </c>
      <c r="C19">
        <v>0</v>
      </c>
      <c r="D19">
        <v>1068125</v>
      </c>
      <c r="E19">
        <v>478677942</v>
      </c>
      <c r="F19">
        <v>50005</v>
      </c>
    </row>
    <row r="20" spans="1:6">
      <c r="A20">
        <v>135</v>
      </c>
      <c r="B20">
        <v>1124889</v>
      </c>
      <c r="C20">
        <v>0</v>
      </c>
      <c r="D20">
        <v>1124579</v>
      </c>
      <c r="E20">
        <v>507645620</v>
      </c>
      <c r="F20">
        <v>51635</v>
      </c>
    </row>
    <row r="21" spans="1:6">
      <c r="A21">
        <v>142</v>
      </c>
      <c r="B21">
        <v>1185095</v>
      </c>
      <c r="C21">
        <v>0</v>
      </c>
      <c r="D21">
        <v>1184672</v>
      </c>
      <c r="E21">
        <v>531025258</v>
      </c>
      <c r="F21">
        <v>53006</v>
      </c>
    </row>
    <row r="22" spans="1:6">
      <c r="A22">
        <v>149</v>
      </c>
      <c r="B22">
        <v>1247087</v>
      </c>
      <c r="C22">
        <v>0</v>
      </c>
      <c r="D22">
        <v>1246769</v>
      </c>
      <c r="E22">
        <v>563134435</v>
      </c>
      <c r="F22">
        <v>55180</v>
      </c>
    </row>
    <row r="23" spans="1:6">
      <c r="A23">
        <v>156</v>
      </c>
      <c r="B23">
        <v>1334493</v>
      </c>
      <c r="C23">
        <v>0</v>
      </c>
      <c r="D23">
        <v>1334116</v>
      </c>
      <c r="E23">
        <v>610503091</v>
      </c>
      <c r="F23">
        <v>60314</v>
      </c>
    </row>
    <row r="24" spans="1:6">
      <c r="A24">
        <v>163</v>
      </c>
      <c r="B24">
        <v>1379524</v>
      </c>
      <c r="C24">
        <v>0</v>
      </c>
      <c r="D24">
        <v>1378885</v>
      </c>
      <c r="E24">
        <v>627382397</v>
      </c>
      <c r="F24">
        <v>61768</v>
      </c>
    </row>
    <row r="25" spans="1:6">
      <c r="A25">
        <v>170</v>
      </c>
      <c r="B25">
        <v>1443974</v>
      </c>
      <c r="C25">
        <v>0</v>
      </c>
      <c r="D25">
        <v>1443330</v>
      </c>
      <c r="E25">
        <v>659530431</v>
      </c>
      <c r="F25">
        <v>62775</v>
      </c>
    </row>
    <row r="26" spans="1:6">
      <c r="A26">
        <v>177</v>
      </c>
      <c r="B26">
        <v>1482771</v>
      </c>
      <c r="C26">
        <v>0</v>
      </c>
      <c r="D26">
        <v>1482461</v>
      </c>
      <c r="E26">
        <v>675919833</v>
      </c>
      <c r="F26">
        <v>63780</v>
      </c>
    </row>
    <row r="27" spans="1:6">
      <c r="A27">
        <v>184</v>
      </c>
      <c r="B27">
        <v>1544238</v>
      </c>
      <c r="C27">
        <v>0</v>
      </c>
      <c r="D27">
        <v>1543479</v>
      </c>
      <c r="E27">
        <v>702337047</v>
      </c>
      <c r="F27">
        <v>65330</v>
      </c>
    </row>
    <row r="28" spans="1:6">
      <c r="A28">
        <v>191</v>
      </c>
      <c r="B28">
        <v>1585545</v>
      </c>
      <c r="C28">
        <v>0</v>
      </c>
      <c r="D28">
        <v>1584612</v>
      </c>
      <c r="E28">
        <v>716176408</v>
      </c>
      <c r="F28">
        <v>65633</v>
      </c>
    </row>
    <row r="29" spans="1:6">
      <c r="A29">
        <v>198</v>
      </c>
      <c r="B29">
        <v>1638128</v>
      </c>
      <c r="C29">
        <v>0</v>
      </c>
      <c r="D29">
        <v>1637155</v>
      </c>
      <c r="E29">
        <v>737351990</v>
      </c>
      <c r="F29">
        <v>66878</v>
      </c>
    </row>
    <row r="30" spans="1:6">
      <c r="A30">
        <v>205</v>
      </c>
      <c r="B30">
        <v>1676675</v>
      </c>
      <c r="C30">
        <v>0</v>
      </c>
      <c r="D30">
        <v>1676066</v>
      </c>
      <c r="E30">
        <v>751123748</v>
      </c>
      <c r="F30">
        <v>67373</v>
      </c>
    </row>
    <row r="31" spans="1:6">
      <c r="A31">
        <v>212</v>
      </c>
      <c r="B31">
        <v>1724376</v>
      </c>
      <c r="C31">
        <v>0</v>
      </c>
      <c r="D31">
        <v>1723989</v>
      </c>
      <c r="E31">
        <v>769346178</v>
      </c>
      <c r="F31">
        <v>70957</v>
      </c>
    </row>
    <row r="32" spans="1:6">
      <c r="A32">
        <v>219</v>
      </c>
      <c r="B32">
        <v>1772504</v>
      </c>
      <c r="C32">
        <v>0</v>
      </c>
      <c r="D32">
        <v>1772071</v>
      </c>
      <c r="E32">
        <v>787015249</v>
      </c>
      <c r="F32">
        <v>72985</v>
      </c>
    </row>
    <row r="33" spans="1:6">
      <c r="A33">
        <v>226</v>
      </c>
      <c r="B33">
        <v>1807192</v>
      </c>
      <c r="C33">
        <v>0</v>
      </c>
      <c r="D33">
        <v>1806903</v>
      </c>
      <c r="E33">
        <v>799069615</v>
      </c>
      <c r="F33">
        <v>74943</v>
      </c>
    </row>
    <row r="34" spans="1:6">
      <c r="A34">
        <v>233</v>
      </c>
      <c r="B34">
        <v>1858772</v>
      </c>
      <c r="C34">
        <v>0</v>
      </c>
      <c r="D34">
        <v>1858315</v>
      </c>
      <c r="E34">
        <v>823215225</v>
      </c>
      <c r="F34">
        <v>79714</v>
      </c>
    </row>
    <row r="35" spans="1:6">
      <c r="A35">
        <v>240</v>
      </c>
      <c r="B35">
        <v>1905781</v>
      </c>
      <c r="C35">
        <v>0</v>
      </c>
      <c r="D35">
        <v>1905379</v>
      </c>
      <c r="E35">
        <v>843350008</v>
      </c>
      <c r="F35">
        <v>85109</v>
      </c>
    </row>
    <row r="36" spans="1:6">
      <c r="A36">
        <v>247</v>
      </c>
      <c r="B36">
        <v>1942303</v>
      </c>
      <c r="C36">
        <v>0</v>
      </c>
      <c r="D36">
        <v>1941517</v>
      </c>
      <c r="E36">
        <v>859173879</v>
      </c>
      <c r="F36">
        <v>90250</v>
      </c>
    </row>
    <row r="37" spans="1:6">
      <c r="A37">
        <v>254</v>
      </c>
      <c r="B37">
        <v>2000840</v>
      </c>
      <c r="C37">
        <v>0</v>
      </c>
      <c r="D37">
        <v>2000277</v>
      </c>
      <c r="E37">
        <v>886335929</v>
      </c>
      <c r="F37">
        <v>96348</v>
      </c>
    </row>
    <row r="38" spans="1:6">
      <c r="A38">
        <v>261</v>
      </c>
      <c r="B38">
        <v>2042680</v>
      </c>
      <c r="C38">
        <v>0</v>
      </c>
      <c r="D38">
        <v>2042036</v>
      </c>
      <c r="E38">
        <v>902218036</v>
      </c>
      <c r="F38">
        <v>101197</v>
      </c>
    </row>
    <row r="39" spans="1:6">
      <c r="A39">
        <v>268</v>
      </c>
      <c r="B39">
        <v>2097350</v>
      </c>
      <c r="C39">
        <v>0</v>
      </c>
      <c r="D39">
        <v>2096575</v>
      </c>
      <c r="E39">
        <v>924784212</v>
      </c>
      <c r="F39">
        <v>104924</v>
      </c>
    </row>
    <row r="40" spans="1:6">
      <c r="A40">
        <v>275</v>
      </c>
      <c r="B40">
        <v>2141746</v>
      </c>
      <c r="C40">
        <v>0</v>
      </c>
      <c r="D40">
        <v>2141287</v>
      </c>
      <c r="E40">
        <v>944339253</v>
      </c>
      <c r="F40">
        <v>109085</v>
      </c>
    </row>
    <row r="41" spans="1:6">
      <c r="A41">
        <v>282</v>
      </c>
      <c r="B41">
        <v>2198491</v>
      </c>
      <c r="C41">
        <v>0</v>
      </c>
      <c r="D41">
        <v>2198220</v>
      </c>
      <c r="E41">
        <v>972477831</v>
      </c>
      <c r="F41">
        <v>111728</v>
      </c>
    </row>
    <row r="42" spans="1:6">
      <c r="A42">
        <v>289</v>
      </c>
      <c r="B42">
        <v>2252911</v>
      </c>
      <c r="C42">
        <v>0</v>
      </c>
      <c r="D42">
        <v>2252683</v>
      </c>
      <c r="E42">
        <v>1003203960</v>
      </c>
      <c r="F42">
        <v>112673</v>
      </c>
    </row>
    <row r="43" spans="1:6">
      <c r="A43">
        <v>296</v>
      </c>
      <c r="B43">
        <v>2314603</v>
      </c>
      <c r="C43">
        <v>0</v>
      </c>
      <c r="D43">
        <v>2313986</v>
      </c>
      <c r="E43">
        <v>1033771641</v>
      </c>
      <c r="F43">
        <v>115323</v>
      </c>
    </row>
    <row r="44" spans="1:6">
      <c r="A44">
        <v>303</v>
      </c>
      <c r="B44">
        <v>2360539</v>
      </c>
      <c r="C44">
        <v>0</v>
      </c>
      <c r="D44">
        <v>2360106</v>
      </c>
      <c r="E44">
        <v>1056338477</v>
      </c>
      <c r="F44">
        <v>116394</v>
      </c>
    </row>
    <row r="45" spans="1:6">
      <c r="A45">
        <v>310</v>
      </c>
      <c r="B45">
        <v>2371565</v>
      </c>
      <c r="C45">
        <v>0</v>
      </c>
      <c r="D45">
        <v>2374846</v>
      </c>
      <c r="E45">
        <v>1066253422</v>
      </c>
      <c r="F45">
        <v>116831</v>
      </c>
    </row>
    <row r="46" spans="1:6">
      <c r="A46">
        <v>317</v>
      </c>
      <c r="B46">
        <v>2371565</v>
      </c>
      <c r="C46">
        <v>0</v>
      </c>
      <c r="D46">
        <v>2374846</v>
      </c>
      <c r="E46">
        <v>1066253422</v>
      </c>
      <c r="F46">
        <v>116832</v>
      </c>
    </row>
    <row r="47" spans="1:6">
      <c r="A47">
        <v>322</v>
      </c>
      <c r="B47">
        <v>2371565</v>
      </c>
      <c r="C47">
        <v>0</v>
      </c>
      <c r="D47">
        <v>2374846</v>
      </c>
      <c r="E47">
        <v>1066253422</v>
      </c>
      <c r="F47">
        <v>116833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46432</v>
      </c>
      <c r="C2">
        <v>0</v>
      </c>
      <c r="D2">
        <v>46018</v>
      </c>
      <c r="E2">
        <v>16422246</v>
      </c>
      <c r="F2">
        <v>5287</v>
      </c>
    </row>
    <row r="3" spans="1:6">
      <c r="A3">
        <v>15</v>
      </c>
      <c r="B3">
        <v>84904</v>
      </c>
      <c r="C3">
        <v>0</v>
      </c>
      <c r="D3">
        <v>84405</v>
      </c>
      <c r="E3">
        <v>29706233</v>
      </c>
      <c r="F3">
        <v>9940</v>
      </c>
    </row>
    <row r="4" spans="1:6">
      <c r="A4">
        <v>22</v>
      </c>
      <c r="B4">
        <v>151524</v>
      </c>
      <c r="C4">
        <v>0</v>
      </c>
      <c r="D4">
        <v>150962</v>
      </c>
      <c r="E4">
        <v>59316678</v>
      </c>
      <c r="F4">
        <v>19278</v>
      </c>
    </row>
    <row r="5" spans="1:6">
      <c r="A5">
        <v>29</v>
      </c>
      <c r="B5">
        <v>207473</v>
      </c>
      <c r="C5">
        <v>0</v>
      </c>
      <c r="D5">
        <v>207107</v>
      </c>
      <c r="E5">
        <v>84909702</v>
      </c>
      <c r="F5">
        <v>23756</v>
      </c>
    </row>
    <row r="6" spans="1:6">
      <c r="A6">
        <v>36</v>
      </c>
      <c r="B6">
        <v>292500</v>
      </c>
      <c r="C6">
        <v>0</v>
      </c>
      <c r="D6">
        <v>292058</v>
      </c>
      <c r="E6">
        <v>127775832</v>
      </c>
      <c r="F6">
        <v>33102</v>
      </c>
    </row>
    <row r="7" spans="1:6">
      <c r="A7">
        <v>43</v>
      </c>
      <c r="B7">
        <v>352408</v>
      </c>
      <c r="C7">
        <v>0</v>
      </c>
      <c r="D7">
        <v>351790</v>
      </c>
      <c r="E7">
        <v>156942055</v>
      </c>
      <c r="F7">
        <v>42629</v>
      </c>
    </row>
    <row r="8" spans="1:6">
      <c r="A8">
        <v>50</v>
      </c>
      <c r="B8">
        <v>422149</v>
      </c>
      <c r="C8">
        <v>0</v>
      </c>
      <c r="D8">
        <v>421707</v>
      </c>
      <c r="E8">
        <v>189625990</v>
      </c>
      <c r="F8">
        <v>47239</v>
      </c>
    </row>
    <row r="9" spans="1:6">
      <c r="A9">
        <v>57</v>
      </c>
      <c r="B9">
        <v>466697</v>
      </c>
      <c r="C9">
        <v>0</v>
      </c>
      <c r="D9">
        <v>465991</v>
      </c>
      <c r="E9">
        <v>208147568</v>
      </c>
      <c r="F9">
        <v>53252</v>
      </c>
    </row>
    <row r="10" spans="1:6">
      <c r="A10">
        <v>64</v>
      </c>
      <c r="B10">
        <v>524013</v>
      </c>
      <c r="C10">
        <v>0</v>
      </c>
      <c r="D10">
        <v>523346</v>
      </c>
      <c r="E10">
        <v>227597807</v>
      </c>
      <c r="F10">
        <v>62655</v>
      </c>
    </row>
    <row r="11" spans="1:6">
      <c r="A11">
        <v>71</v>
      </c>
      <c r="B11">
        <v>578672</v>
      </c>
      <c r="C11">
        <v>0</v>
      </c>
      <c r="D11">
        <v>578293</v>
      </c>
      <c r="E11">
        <v>252784041</v>
      </c>
      <c r="F11">
        <v>75849</v>
      </c>
    </row>
    <row r="12" spans="1:6">
      <c r="A12">
        <v>78</v>
      </c>
      <c r="B12">
        <v>622706</v>
      </c>
      <c r="C12">
        <v>0</v>
      </c>
      <c r="D12">
        <v>622225</v>
      </c>
      <c r="E12">
        <v>272911369</v>
      </c>
      <c r="F12">
        <v>84665</v>
      </c>
    </row>
    <row r="13" spans="1:6">
      <c r="A13">
        <v>85</v>
      </c>
      <c r="B13">
        <v>694324</v>
      </c>
      <c r="C13">
        <v>0</v>
      </c>
      <c r="D13">
        <v>693941</v>
      </c>
      <c r="E13">
        <v>307029755</v>
      </c>
      <c r="F13">
        <v>101666</v>
      </c>
    </row>
    <row r="14" spans="1:6">
      <c r="A14">
        <v>92</v>
      </c>
      <c r="B14">
        <v>749516</v>
      </c>
      <c r="C14">
        <v>0</v>
      </c>
      <c r="D14">
        <v>749064</v>
      </c>
      <c r="E14">
        <v>334790071</v>
      </c>
      <c r="F14">
        <v>115884</v>
      </c>
    </row>
    <row r="15" spans="1:6">
      <c r="A15">
        <v>99</v>
      </c>
      <c r="B15">
        <v>821575</v>
      </c>
      <c r="C15">
        <v>0</v>
      </c>
      <c r="D15">
        <v>821199</v>
      </c>
      <c r="E15">
        <v>368087323</v>
      </c>
      <c r="F15">
        <v>132698</v>
      </c>
    </row>
    <row r="16" spans="1:6">
      <c r="A16">
        <v>106</v>
      </c>
      <c r="B16">
        <v>857342</v>
      </c>
      <c r="C16">
        <v>0</v>
      </c>
      <c r="D16">
        <v>856755</v>
      </c>
      <c r="E16">
        <v>378217969</v>
      </c>
      <c r="F16">
        <v>136621</v>
      </c>
    </row>
    <row r="17" spans="1:6">
      <c r="A17">
        <v>113</v>
      </c>
      <c r="B17">
        <v>927215</v>
      </c>
      <c r="C17">
        <v>0</v>
      </c>
      <c r="D17">
        <v>926723</v>
      </c>
      <c r="E17">
        <v>408571831</v>
      </c>
      <c r="F17">
        <v>157592</v>
      </c>
    </row>
    <row r="18" spans="1:6">
      <c r="A18">
        <v>120</v>
      </c>
      <c r="B18">
        <v>984695</v>
      </c>
      <c r="C18">
        <v>0</v>
      </c>
      <c r="D18">
        <v>984221</v>
      </c>
      <c r="E18">
        <v>438207807</v>
      </c>
      <c r="F18">
        <v>177769</v>
      </c>
    </row>
    <row r="19" spans="1:6">
      <c r="A19">
        <v>127</v>
      </c>
      <c r="B19">
        <v>1062330</v>
      </c>
      <c r="C19">
        <v>0</v>
      </c>
      <c r="D19">
        <v>1061708</v>
      </c>
      <c r="E19">
        <v>476509968</v>
      </c>
      <c r="F19">
        <v>191145</v>
      </c>
    </row>
    <row r="20" spans="1:6">
      <c r="A20">
        <v>134</v>
      </c>
      <c r="B20">
        <v>1116460</v>
      </c>
      <c r="C20">
        <v>0</v>
      </c>
      <c r="D20">
        <v>1115919</v>
      </c>
      <c r="E20">
        <v>502775972</v>
      </c>
      <c r="F20">
        <v>206174</v>
      </c>
    </row>
    <row r="21" spans="1:6">
      <c r="A21">
        <v>141</v>
      </c>
      <c r="B21">
        <v>1177916</v>
      </c>
      <c r="C21">
        <v>0</v>
      </c>
      <c r="D21">
        <v>1177246</v>
      </c>
      <c r="E21">
        <v>528662121</v>
      </c>
      <c r="F21">
        <v>212285</v>
      </c>
    </row>
    <row r="22" spans="1:6">
      <c r="A22">
        <v>148</v>
      </c>
      <c r="B22">
        <v>1236184</v>
      </c>
      <c r="C22">
        <v>0</v>
      </c>
      <c r="D22">
        <v>1235579</v>
      </c>
      <c r="E22">
        <v>557183603</v>
      </c>
      <c r="F22">
        <v>226411</v>
      </c>
    </row>
    <row r="23" spans="1:6">
      <c r="A23">
        <v>155</v>
      </c>
      <c r="B23">
        <v>1324086</v>
      </c>
      <c r="C23">
        <v>0</v>
      </c>
      <c r="D23">
        <v>1323542</v>
      </c>
      <c r="E23">
        <v>605294285</v>
      </c>
      <c r="F23">
        <v>246525</v>
      </c>
    </row>
    <row r="24" spans="1:6">
      <c r="A24">
        <v>162</v>
      </c>
      <c r="B24">
        <v>1373877</v>
      </c>
      <c r="C24">
        <v>0</v>
      </c>
      <c r="D24">
        <v>1373239</v>
      </c>
      <c r="E24">
        <v>625662726</v>
      </c>
      <c r="F24">
        <v>256179</v>
      </c>
    </row>
    <row r="25" spans="1:6">
      <c r="A25">
        <v>169</v>
      </c>
      <c r="B25">
        <v>1438112</v>
      </c>
      <c r="C25">
        <v>0</v>
      </c>
      <c r="D25">
        <v>1437578</v>
      </c>
      <c r="E25">
        <v>657068714</v>
      </c>
      <c r="F25">
        <v>265533</v>
      </c>
    </row>
    <row r="26" spans="1:6">
      <c r="A26">
        <v>176</v>
      </c>
      <c r="B26">
        <v>1476464</v>
      </c>
      <c r="C26">
        <v>0</v>
      </c>
      <c r="D26">
        <v>1476035</v>
      </c>
      <c r="E26">
        <v>672971740</v>
      </c>
      <c r="F26">
        <v>268764</v>
      </c>
    </row>
    <row r="27" spans="1:6">
      <c r="A27">
        <v>183</v>
      </c>
      <c r="B27">
        <v>1538580</v>
      </c>
      <c r="C27">
        <v>0</v>
      </c>
      <c r="D27">
        <v>1537541</v>
      </c>
      <c r="E27">
        <v>700652641</v>
      </c>
      <c r="F27">
        <v>286199</v>
      </c>
    </row>
    <row r="28" spans="1:6">
      <c r="A28">
        <v>190</v>
      </c>
      <c r="B28">
        <v>1579442</v>
      </c>
      <c r="C28">
        <v>0</v>
      </c>
      <c r="D28">
        <v>1578563</v>
      </c>
      <c r="E28">
        <v>714506100</v>
      </c>
      <c r="F28">
        <v>294868</v>
      </c>
    </row>
    <row r="29" spans="1:6">
      <c r="A29">
        <v>197</v>
      </c>
      <c r="B29">
        <v>1630411</v>
      </c>
      <c r="C29">
        <v>0</v>
      </c>
      <c r="D29">
        <v>1629991</v>
      </c>
      <c r="E29">
        <v>733972036</v>
      </c>
      <c r="F29">
        <v>302580</v>
      </c>
    </row>
    <row r="30" spans="1:6">
      <c r="A30">
        <v>204</v>
      </c>
      <c r="B30">
        <v>1671978</v>
      </c>
      <c r="C30">
        <v>0</v>
      </c>
      <c r="D30">
        <v>1671041</v>
      </c>
      <c r="E30">
        <v>749886944</v>
      </c>
      <c r="F30">
        <v>308445</v>
      </c>
    </row>
    <row r="31" spans="1:6">
      <c r="A31">
        <v>211</v>
      </c>
      <c r="B31">
        <v>1724632</v>
      </c>
      <c r="C31">
        <v>0</v>
      </c>
      <c r="D31">
        <v>1724291</v>
      </c>
      <c r="E31">
        <v>769459708</v>
      </c>
      <c r="F31">
        <v>316535</v>
      </c>
    </row>
    <row r="32" spans="1:6">
      <c r="A32">
        <v>218</v>
      </c>
      <c r="B32">
        <v>1761972</v>
      </c>
      <c r="C32">
        <v>0</v>
      </c>
      <c r="D32">
        <v>1761231</v>
      </c>
      <c r="E32">
        <v>783387461</v>
      </c>
      <c r="F32">
        <v>323084</v>
      </c>
    </row>
    <row r="33" spans="1:6">
      <c r="A33">
        <v>225</v>
      </c>
      <c r="B33">
        <v>1808160</v>
      </c>
      <c r="C33">
        <v>0</v>
      </c>
      <c r="D33">
        <v>1807642</v>
      </c>
      <c r="E33">
        <v>799631202</v>
      </c>
      <c r="F33">
        <v>331951</v>
      </c>
    </row>
    <row r="34" spans="1:6">
      <c r="A34">
        <v>232</v>
      </c>
      <c r="B34">
        <v>1852547</v>
      </c>
      <c r="C34">
        <v>0</v>
      </c>
      <c r="D34">
        <v>1851981</v>
      </c>
      <c r="E34">
        <v>820499101</v>
      </c>
      <c r="F34">
        <v>340408</v>
      </c>
    </row>
    <row r="35" spans="1:6">
      <c r="A35">
        <v>239</v>
      </c>
      <c r="B35">
        <v>1899274</v>
      </c>
      <c r="C35">
        <v>0</v>
      </c>
      <c r="D35">
        <v>1898727</v>
      </c>
      <c r="E35">
        <v>839853332</v>
      </c>
      <c r="F35">
        <v>353243</v>
      </c>
    </row>
    <row r="36" spans="1:6">
      <c r="A36">
        <v>246</v>
      </c>
      <c r="B36">
        <v>1938313</v>
      </c>
      <c r="C36">
        <v>0</v>
      </c>
      <c r="D36">
        <v>1937586</v>
      </c>
      <c r="E36">
        <v>858094652</v>
      </c>
      <c r="F36">
        <v>366323</v>
      </c>
    </row>
    <row r="37" spans="1:6">
      <c r="A37">
        <v>253</v>
      </c>
      <c r="B37">
        <v>1991655</v>
      </c>
      <c r="C37">
        <v>0</v>
      </c>
      <c r="D37">
        <v>1991231</v>
      </c>
      <c r="E37">
        <v>881542759</v>
      </c>
      <c r="F37">
        <v>382648</v>
      </c>
    </row>
    <row r="38" spans="1:6">
      <c r="A38">
        <v>260</v>
      </c>
      <c r="B38">
        <v>2036249</v>
      </c>
      <c r="C38">
        <v>0</v>
      </c>
      <c r="D38">
        <v>2035928</v>
      </c>
      <c r="E38">
        <v>899790731</v>
      </c>
      <c r="F38">
        <v>396008</v>
      </c>
    </row>
    <row r="39" spans="1:6">
      <c r="A39">
        <v>267</v>
      </c>
      <c r="B39">
        <v>2092073</v>
      </c>
      <c r="C39">
        <v>0</v>
      </c>
      <c r="D39">
        <v>2091460</v>
      </c>
      <c r="E39">
        <v>923039853</v>
      </c>
      <c r="F39">
        <v>409105</v>
      </c>
    </row>
    <row r="40" spans="1:6">
      <c r="A40">
        <v>274</v>
      </c>
      <c r="B40">
        <v>2136096</v>
      </c>
      <c r="C40">
        <v>0</v>
      </c>
      <c r="D40">
        <v>2135815</v>
      </c>
      <c r="E40">
        <v>941841507</v>
      </c>
      <c r="F40">
        <v>419382</v>
      </c>
    </row>
    <row r="41" spans="1:6">
      <c r="A41">
        <v>281</v>
      </c>
      <c r="B41">
        <v>2188820</v>
      </c>
      <c r="C41">
        <v>0</v>
      </c>
      <c r="D41">
        <v>2188483</v>
      </c>
      <c r="E41">
        <v>966168846</v>
      </c>
      <c r="F41">
        <v>426015</v>
      </c>
    </row>
    <row r="42" spans="1:6">
      <c r="A42">
        <v>288</v>
      </c>
      <c r="B42">
        <v>2244472</v>
      </c>
      <c r="C42">
        <v>0</v>
      </c>
      <c r="D42">
        <v>2244215</v>
      </c>
      <c r="E42">
        <v>998595910</v>
      </c>
      <c r="F42">
        <v>429146</v>
      </c>
    </row>
    <row r="43" spans="1:6">
      <c r="A43">
        <v>295</v>
      </c>
      <c r="B43">
        <v>2308880</v>
      </c>
      <c r="C43">
        <v>0</v>
      </c>
      <c r="D43">
        <v>2308629</v>
      </c>
      <c r="E43">
        <v>1031560849</v>
      </c>
      <c r="F43">
        <v>433623</v>
      </c>
    </row>
    <row r="44" spans="1:6">
      <c r="A44">
        <v>302</v>
      </c>
      <c r="B44">
        <v>2352298</v>
      </c>
      <c r="C44">
        <v>0</v>
      </c>
      <c r="D44">
        <v>2352107</v>
      </c>
      <c r="E44">
        <v>1050958182</v>
      </c>
      <c r="F44">
        <v>441206</v>
      </c>
    </row>
    <row r="45" spans="1:6">
      <c r="A45">
        <v>309</v>
      </c>
      <c r="B45">
        <v>2372832</v>
      </c>
      <c r="C45">
        <v>0</v>
      </c>
      <c r="D45">
        <v>2374846</v>
      </c>
      <c r="E45">
        <v>1066253422</v>
      </c>
      <c r="F45">
        <v>449883</v>
      </c>
    </row>
    <row r="46" spans="1:6">
      <c r="A46">
        <v>316</v>
      </c>
      <c r="B46">
        <v>2372832</v>
      </c>
      <c r="C46">
        <v>0</v>
      </c>
      <c r="D46">
        <v>2374846</v>
      </c>
      <c r="E46">
        <v>1066253422</v>
      </c>
      <c r="F46">
        <v>449884</v>
      </c>
    </row>
    <row r="47" spans="1:6">
      <c r="A47">
        <v>322</v>
      </c>
      <c r="B47">
        <v>2372832</v>
      </c>
      <c r="C47">
        <v>0</v>
      </c>
      <c r="D47">
        <v>2374846</v>
      </c>
      <c r="E47">
        <v>1066253422</v>
      </c>
      <c r="F47">
        <v>449885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38962</v>
      </c>
      <c r="C2">
        <v>0</v>
      </c>
      <c r="D2">
        <v>38519</v>
      </c>
      <c r="E2">
        <v>13149068</v>
      </c>
      <c r="F2">
        <v>1050</v>
      </c>
    </row>
    <row r="3" spans="1:6">
      <c r="A3">
        <v>15</v>
      </c>
      <c r="B3">
        <v>79734</v>
      </c>
      <c r="C3">
        <v>0</v>
      </c>
      <c r="D3">
        <v>78829</v>
      </c>
      <c r="E3">
        <v>28365599</v>
      </c>
      <c r="F3">
        <v>2634</v>
      </c>
    </row>
    <row r="4" spans="1:6">
      <c r="A4">
        <v>22</v>
      </c>
      <c r="B4">
        <v>144958</v>
      </c>
      <c r="C4">
        <v>0</v>
      </c>
      <c r="D4">
        <v>144252</v>
      </c>
      <c r="E4">
        <v>57054934</v>
      </c>
      <c r="F4">
        <v>10096</v>
      </c>
    </row>
    <row r="5" spans="1:6">
      <c r="A5">
        <v>29</v>
      </c>
      <c r="B5">
        <v>198575</v>
      </c>
      <c r="C5">
        <v>0</v>
      </c>
      <c r="D5">
        <v>198011</v>
      </c>
      <c r="E5">
        <v>80721776</v>
      </c>
      <c r="F5">
        <v>11359</v>
      </c>
    </row>
    <row r="6" spans="1:6">
      <c r="A6">
        <v>36</v>
      </c>
      <c r="B6">
        <v>282661</v>
      </c>
      <c r="C6">
        <v>0</v>
      </c>
      <c r="D6">
        <v>282357</v>
      </c>
      <c r="E6">
        <v>122370381</v>
      </c>
      <c r="F6">
        <v>16736</v>
      </c>
    </row>
    <row r="7" spans="1:6">
      <c r="A7">
        <v>43</v>
      </c>
      <c r="B7">
        <v>342491</v>
      </c>
      <c r="C7">
        <v>0</v>
      </c>
      <c r="D7">
        <v>341870</v>
      </c>
      <c r="E7">
        <v>152055408</v>
      </c>
      <c r="F7">
        <v>18862</v>
      </c>
    </row>
    <row r="8" spans="1:6">
      <c r="A8">
        <v>50</v>
      </c>
      <c r="B8">
        <v>413666</v>
      </c>
      <c r="C8">
        <v>0</v>
      </c>
      <c r="D8">
        <v>413131</v>
      </c>
      <c r="E8">
        <v>185436598</v>
      </c>
      <c r="F8">
        <v>21769</v>
      </c>
    </row>
    <row r="9" spans="1:6">
      <c r="A9">
        <v>57</v>
      </c>
      <c r="B9">
        <v>461143</v>
      </c>
      <c r="C9">
        <v>0</v>
      </c>
      <c r="D9">
        <v>460346</v>
      </c>
      <c r="E9">
        <v>206552229</v>
      </c>
      <c r="F9">
        <v>23873</v>
      </c>
    </row>
    <row r="10" spans="1:6">
      <c r="A10">
        <v>64</v>
      </c>
      <c r="B10">
        <v>517342</v>
      </c>
      <c r="C10">
        <v>0</v>
      </c>
      <c r="D10">
        <v>516768</v>
      </c>
      <c r="E10">
        <v>225843923</v>
      </c>
      <c r="F10">
        <v>28885</v>
      </c>
    </row>
    <row r="11" spans="1:6">
      <c r="A11">
        <v>71</v>
      </c>
      <c r="B11">
        <v>562153</v>
      </c>
      <c r="C11">
        <v>0</v>
      </c>
      <c r="D11">
        <v>561821</v>
      </c>
      <c r="E11">
        <v>244299418</v>
      </c>
      <c r="F11">
        <v>40642</v>
      </c>
    </row>
    <row r="12" spans="1:6">
      <c r="A12">
        <v>78</v>
      </c>
      <c r="B12">
        <v>623299</v>
      </c>
      <c r="C12">
        <v>0</v>
      </c>
      <c r="D12">
        <v>622706</v>
      </c>
      <c r="E12">
        <v>273096062</v>
      </c>
      <c r="F12">
        <v>47374</v>
      </c>
    </row>
    <row r="13" spans="1:6">
      <c r="A13">
        <v>85</v>
      </c>
      <c r="B13">
        <v>674818</v>
      </c>
      <c r="C13">
        <v>0</v>
      </c>
      <c r="D13">
        <v>674349</v>
      </c>
      <c r="E13">
        <v>298031223</v>
      </c>
      <c r="F13">
        <v>57329</v>
      </c>
    </row>
    <row r="14" spans="1:6">
      <c r="A14">
        <v>92</v>
      </c>
      <c r="B14">
        <v>749871</v>
      </c>
      <c r="C14">
        <v>0</v>
      </c>
      <c r="D14">
        <v>749533</v>
      </c>
      <c r="E14">
        <v>334991909</v>
      </c>
      <c r="F14">
        <v>67204</v>
      </c>
    </row>
    <row r="15" spans="1:6">
      <c r="A15">
        <v>99</v>
      </c>
      <c r="B15">
        <v>798057</v>
      </c>
      <c r="C15">
        <v>0</v>
      </c>
      <c r="D15">
        <v>797545</v>
      </c>
      <c r="E15">
        <v>353676871</v>
      </c>
      <c r="F15">
        <v>68591</v>
      </c>
    </row>
    <row r="16" spans="1:6">
      <c r="A16">
        <v>106</v>
      </c>
      <c r="B16">
        <v>857327</v>
      </c>
      <c r="C16">
        <v>0</v>
      </c>
      <c r="D16">
        <v>857164</v>
      </c>
      <c r="E16">
        <v>378338180</v>
      </c>
      <c r="F16">
        <v>77099</v>
      </c>
    </row>
    <row r="17" spans="1:6">
      <c r="A17">
        <v>113</v>
      </c>
      <c r="B17">
        <v>909890</v>
      </c>
      <c r="C17">
        <v>0</v>
      </c>
      <c r="D17">
        <v>909572</v>
      </c>
      <c r="E17">
        <v>400436741</v>
      </c>
      <c r="F17">
        <v>86955</v>
      </c>
    </row>
    <row r="18" spans="1:6">
      <c r="A18">
        <v>120</v>
      </c>
      <c r="B18">
        <v>977280</v>
      </c>
      <c r="C18">
        <v>0</v>
      </c>
      <c r="D18">
        <v>976766</v>
      </c>
      <c r="E18">
        <v>435219686</v>
      </c>
      <c r="F18">
        <v>101709</v>
      </c>
    </row>
    <row r="19" spans="1:6">
      <c r="A19">
        <v>127</v>
      </c>
      <c r="B19">
        <v>1055484</v>
      </c>
      <c r="C19">
        <v>0</v>
      </c>
      <c r="D19">
        <v>1055093</v>
      </c>
      <c r="E19">
        <v>474230495</v>
      </c>
      <c r="F19">
        <v>108492</v>
      </c>
    </row>
    <row r="20" spans="1:6">
      <c r="A20">
        <v>134</v>
      </c>
      <c r="B20">
        <v>1116399</v>
      </c>
      <c r="C20">
        <v>0</v>
      </c>
      <c r="D20">
        <v>1115907</v>
      </c>
      <c r="E20">
        <v>502762078</v>
      </c>
      <c r="F20">
        <v>110884</v>
      </c>
    </row>
    <row r="21" spans="1:6">
      <c r="A21">
        <v>141</v>
      </c>
      <c r="B21">
        <v>1164367</v>
      </c>
      <c r="C21">
        <v>0</v>
      </c>
      <c r="D21">
        <v>1163930</v>
      </c>
      <c r="E21">
        <v>523869420</v>
      </c>
      <c r="F21">
        <v>113494</v>
      </c>
    </row>
    <row r="22" spans="1:6">
      <c r="A22">
        <v>148</v>
      </c>
      <c r="B22">
        <v>1236706</v>
      </c>
      <c r="C22">
        <v>0</v>
      </c>
      <c r="D22">
        <v>1236255</v>
      </c>
      <c r="E22">
        <v>557396016</v>
      </c>
      <c r="F22">
        <v>117786</v>
      </c>
    </row>
    <row r="23" spans="1:6">
      <c r="A23">
        <v>155</v>
      </c>
      <c r="B23">
        <v>1307108</v>
      </c>
      <c r="C23">
        <v>0</v>
      </c>
      <c r="D23">
        <v>1306503</v>
      </c>
      <c r="E23">
        <v>597639224</v>
      </c>
      <c r="F23">
        <v>126744</v>
      </c>
    </row>
    <row r="24" spans="1:6">
      <c r="A24">
        <v>162</v>
      </c>
      <c r="B24">
        <v>1373821</v>
      </c>
      <c r="C24">
        <v>0</v>
      </c>
      <c r="D24">
        <v>1373189</v>
      </c>
      <c r="E24">
        <v>625654495</v>
      </c>
      <c r="F24">
        <v>130449</v>
      </c>
    </row>
    <row r="25" spans="1:6">
      <c r="A25">
        <v>169</v>
      </c>
      <c r="B25">
        <v>1419817</v>
      </c>
      <c r="C25">
        <v>0</v>
      </c>
      <c r="D25">
        <v>1419527</v>
      </c>
      <c r="E25">
        <v>647971708</v>
      </c>
      <c r="F25">
        <v>132729</v>
      </c>
    </row>
    <row r="26" spans="1:6">
      <c r="A26">
        <v>176</v>
      </c>
      <c r="B26">
        <v>1476413</v>
      </c>
      <c r="C26">
        <v>0</v>
      </c>
      <c r="D26">
        <v>1476002</v>
      </c>
      <c r="E26">
        <v>672953026</v>
      </c>
      <c r="F26">
        <v>134160</v>
      </c>
    </row>
    <row r="27" spans="1:6">
      <c r="A27">
        <v>183</v>
      </c>
      <c r="B27">
        <v>1525781</v>
      </c>
      <c r="C27">
        <v>0</v>
      </c>
      <c r="D27">
        <v>1525066</v>
      </c>
      <c r="E27">
        <v>694690085</v>
      </c>
      <c r="F27">
        <v>143521</v>
      </c>
    </row>
    <row r="28" spans="1:6">
      <c r="A28">
        <v>190</v>
      </c>
      <c r="B28">
        <v>1580167</v>
      </c>
      <c r="C28">
        <v>0</v>
      </c>
      <c r="D28">
        <v>1579373</v>
      </c>
      <c r="E28">
        <v>714653316</v>
      </c>
      <c r="F28">
        <v>144699</v>
      </c>
    </row>
    <row r="29" spans="1:6">
      <c r="A29">
        <v>197</v>
      </c>
      <c r="B29">
        <v>1618449</v>
      </c>
      <c r="C29">
        <v>0</v>
      </c>
      <c r="D29">
        <v>1617836</v>
      </c>
      <c r="E29">
        <v>729513411</v>
      </c>
      <c r="F29">
        <v>146564</v>
      </c>
    </row>
    <row r="30" spans="1:6">
      <c r="A30">
        <v>204</v>
      </c>
      <c r="B30">
        <v>1671790</v>
      </c>
      <c r="C30">
        <v>0</v>
      </c>
      <c r="D30">
        <v>1670878</v>
      </c>
      <c r="E30">
        <v>749866692</v>
      </c>
      <c r="F30">
        <v>148131</v>
      </c>
    </row>
    <row r="31" spans="1:6">
      <c r="A31">
        <v>211</v>
      </c>
      <c r="B31">
        <v>1712657</v>
      </c>
      <c r="C31">
        <v>0</v>
      </c>
      <c r="D31">
        <v>1712032</v>
      </c>
      <c r="E31">
        <v>764752614</v>
      </c>
      <c r="F31">
        <v>152163</v>
      </c>
    </row>
    <row r="32" spans="1:6">
      <c r="A32">
        <v>218</v>
      </c>
      <c r="B32">
        <v>1761819</v>
      </c>
      <c r="C32">
        <v>0</v>
      </c>
      <c r="D32">
        <v>1761198</v>
      </c>
      <c r="E32">
        <v>783361342</v>
      </c>
      <c r="F32">
        <v>156327</v>
      </c>
    </row>
    <row r="33" spans="1:6">
      <c r="A33">
        <v>225</v>
      </c>
      <c r="B33">
        <v>1795922</v>
      </c>
      <c r="C33">
        <v>0</v>
      </c>
      <c r="D33">
        <v>1795478</v>
      </c>
      <c r="E33">
        <v>794930954</v>
      </c>
      <c r="F33">
        <v>159404</v>
      </c>
    </row>
    <row r="34" spans="1:6">
      <c r="A34">
        <v>232</v>
      </c>
      <c r="B34">
        <v>1852911</v>
      </c>
      <c r="C34">
        <v>0</v>
      </c>
      <c r="D34">
        <v>1852505</v>
      </c>
      <c r="E34">
        <v>820689364</v>
      </c>
      <c r="F34">
        <v>163536</v>
      </c>
    </row>
    <row r="35" spans="1:6">
      <c r="A35">
        <v>239</v>
      </c>
      <c r="B35">
        <v>1884744</v>
      </c>
      <c r="C35">
        <v>0</v>
      </c>
      <c r="D35">
        <v>1884476</v>
      </c>
      <c r="E35">
        <v>832275841</v>
      </c>
      <c r="F35">
        <v>168925</v>
      </c>
    </row>
    <row r="36" spans="1:6">
      <c r="A36">
        <v>246</v>
      </c>
      <c r="B36">
        <v>1938172</v>
      </c>
      <c r="C36">
        <v>0</v>
      </c>
      <c r="D36">
        <v>1937382</v>
      </c>
      <c r="E36">
        <v>858052330</v>
      </c>
      <c r="F36">
        <v>180082</v>
      </c>
    </row>
    <row r="37" spans="1:6">
      <c r="A37">
        <v>253</v>
      </c>
      <c r="B37">
        <v>1974133</v>
      </c>
      <c r="C37">
        <v>0</v>
      </c>
      <c r="D37">
        <v>1973815</v>
      </c>
      <c r="E37">
        <v>872604654</v>
      </c>
      <c r="F37">
        <v>186055</v>
      </c>
    </row>
    <row r="38" spans="1:6">
      <c r="A38">
        <v>260</v>
      </c>
      <c r="B38">
        <v>2036632</v>
      </c>
      <c r="C38">
        <v>0</v>
      </c>
      <c r="D38">
        <v>2036250</v>
      </c>
      <c r="E38">
        <v>899987087</v>
      </c>
      <c r="F38">
        <v>196098</v>
      </c>
    </row>
    <row r="39" spans="1:6">
      <c r="A39">
        <v>267</v>
      </c>
      <c r="B39">
        <v>2078394</v>
      </c>
      <c r="C39">
        <v>0</v>
      </c>
      <c r="D39">
        <v>2078039</v>
      </c>
      <c r="E39">
        <v>917656301</v>
      </c>
      <c r="F39">
        <v>206263</v>
      </c>
    </row>
    <row r="40" spans="1:6">
      <c r="A40">
        <v>274</v>
      </c>
      <c r="B40">
        <v>2136698</v>
      </c>
      <c r="C40">
        <v>0</v>
      </c>
      <c r="D40">
        <v>2136435</v>
      </c>
      <c r="E40">
        <v>942260614</v>
      </c>
      <c r="F40">
        <v>211227</v>
      </c>
    </row>
    <row r="41" spans="1:6">
      <c r="A41">
        <v>281</v>
      </c>
      <c r="B41">
        <v>2172540</v>
      </c>
      <c r="C41">
        <v>0</v>
      </c>
      <c r="D41">
        <v>2172221</v>
      </c>
      <c r="E41">
        <v>957615549</v>
      </c>
      <c r="F41">
        <v>213740</v>
      </c>
    </row>
    <row r="42" spans="1:6">
      <c r="A42">
        <v>288</v>
      </c>
      <c r="B42">
        <v>2244789</v>
      </c>
      <c r="C42">
        <v>0</v>
      </c>
      <c r="D42">
        <v>2244495</v>
      </c>
      <c r="E42">
        <v>998788355</v>
      </c>
      <c r="F42">
        <v>216129</v>
      </c>
    </row>
    <row r="43" spans="1:6">
      <c r="A43">
        <v>295</v>
      </c>
      <c r="B43">
        <v>2295216</v>
      </c>
      <c r="C43">
        <v>0</v>
      </c>
      <c r="D43">
        <v>2294636</v>
      </c>
      <c r="E43">
        <v>1025399850</v>
      </c>
      <c r="F43">
        <v>217687</v>
      </c>
    </row>
    <row r="44" spans="1:6">
      <c r="A44">
        <v>302</v>
      </c>
      <c r="B44">
        <v>2352539</v>
      </c>
      <c r="C44">
        <v>0</v>
      </c>
      <c r="D44">
        <v>2352336</v>
      </c>
      <c r="E44">
        <v>1051135316</v>
      </c>
      <c r="F44">
        <v>225827</v>
      </c>
    </row>
    <row r="45" spans="1:6">
      <c r="A45">
        <v>309</v>
      </c>
      <c r="B45">
        <v>2372708</v>
      </c>
      <c r="C45">
        <v>0</v>
      </c>
      <c r="D45">
        <v>2374846</v>
      </c>
      <c r="E45">
        <v>1066253422</v>
      </c>
      <c r="F45">
        <v>233108</v>
      </c>
    </row>
    <row r="46" spans="1:6">
      <c r="A46">
        <v>316</v>
      </c>
      <c r="B46">
        <v>2372708</v>
      </c>
      <c r="C46">
        <v>0</v>
      </c>
      <c r="D46">
        <v>2374846</v>
      </c>
      <c r="E46">
        <v>1066253422</v>
      </c>
      <c r="F46">
        <v>233109</v>
      </c>
    </row>
    <row r="47" spans="1:6">
      <c r="A47">
        <v>323</v>
      </c>
      <c r="B47">
        <v>2372708</v>
      </c>
      <c r="C47">
        <v>0</v>
      </c>
      <c r="D47">
        <v>2374846</v>
      </c>
      <c r="E47">
        <v>1066253422</v>
      </c>
      <c r="F47">
        <v>233110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44393</v>
      </c>
      <c r="C2">
        <v>0</v>
      </c>
      <c r="D2">
        <v>43560</v>
      </c>
      <c r="E2">
        <v>15540913</v>
      </c>
      <c r="F2">
        <v>1162</v>
      </c>
    </row>
    <row r="3" spans="1:6">
      <c r="A3">
        <v>15</v>
      </c>
      <c r="B3">
        <v>82996</v>
      </c>
      <c r="C3">
        <v>0</v>
      </c>
      <c r="D3">
        <v>82268</v>
      </c>
      <c r="E3">
        <v>29059624</v>
      </c>
      <c r="F3">
        <v>3438</v>
      </c>
    </row>
    <row r="4" spans="1:6">
      <c r="A4">
        <v>22</v>
      </c>
      <c r="B4">
        <v>148881</v>
      </c>
      <c r="C4">
        <v>0</v>
      </c>
      <c r="D4">
        <v>148183</v>
      </c>
      <c r="E4">
        <v>58470758</v>
      </c>
      <c r="F4">
        <v>10556</v>
      </c>
    </row>
    <row r="5" spans="1:6">
      <c r="A5">
        <v>29</v>
      </c>
      <c r="B5">
        <v>204323</v>
      </c>
      <c r="C5">
        <v>0</v>
      </c>
      <c r="D5">
        <v>203941</v>
      </c>
      <c r="E5">
        <v>83283103</v>
      </c>
      <c r="F5">
        <v>12855</v>
      </c>
    </row>
    <row r="6" spans="1:6">
      <c r="A6">
        <v>36</v>
      </c>
      <c r="B6">
        <v>290012</v>
      </c>
      <c r="C6">
        <v>0</v>
      </c>
      <c r="D6">
        <v>289592</v>
      </c>
      <c r="E6">
        <v>126622547</v>
      </c>
      <c r="F6">
        <v>17089</v>
      </c>
    </row>
    <row r="7" spans="1:6">
      <c r="A7">
        <v>44</v>
      </c>
      <c r="B7">
        <v>365157</v>
      </c>
      <c r="C7">
        <v>0</v>
      </c>
      <c r="D7">
        <v>364737</v>
      </c>
      <c r="E7">
        <v>162517308</v>
      </c>
      <c r="F7">
        <v>19692</v>
      </c>
    </row>
    <row r="8" spans="1:6">
      <c r="A8">
        <v>51</v>
      </c>
      <c r="B8">
        <v>419719</v>
      </c>
      <c r="C8">
        <v>0</v>
      </c>
      <c r="D8">
        <v>419204</v>
      </c>
      <c r="E8">
        <v>188493936</v>
      </c>
      <c r="F8">
        <v>21931</v>
      </c>
    </row>
    <row r="9" spans="1:6">
      <c r="A9">
        <v>58</v>
      </c>
      <c r="B9">
        <v>479812</v>
      </c>
      <c r="C9">
        <v>0</v>
      </c>
      <c r="D9">
        <v>479241</v>
      </c>
      <c r="E9">
        <v>213424712</v>
      </c>
      <c r="F9">
        <v>26347</v>
      </c>
    </row>
    <row r="10" spans="1:6">
      <c r="A10">
        <v>65</v>
      </c>
      <c r="B10">
        <v>521522</v>
      </c>
      <c r="C10">
        <v>0</v>
      </c>
      <c r="D10">
        <v>520669</v>
      </c>
      <c r="E10">
        <v>226978765</v>
      </c>
      <c r="F10">
        <v>28771</v>
      </c>
    </row>
    <row r="11" spans="1:6">
      <c r="A11">
        <v>72</v>
      </c>
      <c r="B11">
        <v>583966</v>
      </c>
      <c r="C11">
        <v>0</v>
      </c>
      <c r="D11">
        <v>583389</v>
      </c>
      <c r="E11">
        <v>254842039</v>
      </c>
      <c r="F11">
        <v>40656</v>
      </c>
    </row>
    <row r="12" spans="1:6">
      <c r="A12">
        <v>79</v>
      </c>
      <c r="B12">
        <v>629565</v>
      </c>
      <c r="C12">
        <v>0</v>
      </c>
      <c r="D12">
        <v>629074</v>
      </c>
      <c r="E12">
        <v>276395908</v>
      </c>
      <c r="F12">
        <v>48260</v>
      </c>
    </row>
    <row r="13" spans="1:6">
      <c r="A13">
        <v>86</v>
      </c>
      <c r="B13">
        <v>701135</v>
      </c>
      <c r="C13">
        <v>0</v>
      </c>
      <c r="D13">
        <v>700714</v>
      </c>
      <c r="E13">
        <v>311317486</v>
      </c>
      <c r="F13">
        <v>62474</v>
      </c>
    </row>
    <row r="14" spans="1:6">
      <c r="A14">
        <v>93</v>
      </c>
      <c r="B14">
        <v>755983</v>
      </c>
      <c r="C14">
        <v>0</v>
      </c>
      <c r="D14">
        <v>755486</v>
      </c>
      <c r="E14">
        <v>338047010</v>
      </c>
      <c r="F14">
        <v>66877</v>
      </c>
    </row>
    <row r="15" spans="1:6">
      <c r="A15">
        <v>100</v>
      </c>
      <c r="B15">
        <v>826665</v>
      </c>
      <c r="C15">
        <v>0</v>
      </c>
      <c r="D15">
        <v>826016</v>
      </c>
      <c r="E15">
        <v>369904783</v>
      </c>
      <c r="F15">
        <v>75987</v>
      </c>
    </row>
    <row r="16" spans="1:6">
      <c r="A16">
        <v>107</v>
      </c>
      <c r="B16">
        <v>861106</v>
      </c>
      <c r="C16">
        <v>0</v>
      </c>
      <c r="D16">
        <v>860254</v>
      </c>
      <c r="E16">
        <v>379375919</v>
      </c>
      <c r="F16">
        <v>76832</v>
      </c>
    </row>
    <row r="17" spans="1:6">
      <c r="A17">
        <v>114</v>
      </c>
      <c r="B17">
        <v>933106</v>
      </c>
      <c r="C17">
        <v>0</v>
      </c>
      <c r="D17">
        <v>932659</v>
      </c>
      <c r="E17">
        <v>411621720</v>
      </c>
      <c r="F17">
        <v>86645</v>
      </c>
    </row>
    <row r="18" spans="1:6">
      <c r="A18">
        <v>121</v>
      </c>
      <c r="B18">
        <v>989765</v>
      </c>
      <c r="C18">
        <v>0</v>
      </c>
      <c r="D18">
        <v>989359</v>
      </c>
      <c r="E18">
        <v>440287760</v>
      </c>
      <c r="F18">
        <v>96349</v>
      </c>
    </row>
    <row r="19" spans="1:6">
      <c r="A19">
        <v>128</v>
      </c>
      <c r="B19">
        <v>1066804</v>
      </c>
      <c r="C19">
        <v>0</v>
      </c>
      <c r="D19">
        <v>1066297</v>
      </c>
      <c r="E19">
        <v>478095383</v>
      </c>
      <c r="F19">
        <v>102137</v>
      </c>
    </row>
    <row r="20" spans="1:6">
      <c r="A20">
        <v>135</v>
      </c>
      <c r="B20">
        <v>1121718</v>
      </c>
      <c r="C20">
        <v>0</v>
      </c>
      <c r="D20">
        <v>1121391</v>
      </c>
      <c r="E20">
        <v>505598183</v>
      </c>
      <c r="F20">
        <v>104426</v>
      </c>
    </row>
    <row r="21" spans="1:6">
      <c r="A21">
        <v>142</v>
      </c>
      <c r="B21">
        <v>1183261</v>
      </c>
      <c r="C21">
        <v>0</v>
      </c>
      <c r="D21">
        <v>1182539</v>
      </c>
      <c r="E21">
        <v>530445235</v>
      </c>
      <c r="F21">
        <v>107621</v>
      </c>
    </row>
    <row r="22" spans="1:6">
      <c r="A22">
        <v>149</v>
      </c>
      <c r="B22">
        <v>1243316</v>
      </c>
      <c r="C22">
        <v>0</v>
      </c>
      <c r="D22">
        <v>1243370</v>
      </c>
      <c r="E22">
        <v>561127804</v>
      </c>
      <c r="F22">
        <v>111166</v>
      </c>
    </row>
    <row r="23" spans="1:6">
      <c r="A23">
        <v>156</v>
      </c>
      <c r="B23">
        <v>1321561</v>
      </c>
      <c r="C23">
        <v>0</v>
      </c>
      <c r="D23">
        <v>1321171</v>
      </c>
      <c r="E23">
        <v>604343186</v>
      </c>
      <c r="F23">
        <v>116821</v>
      </c>
    </row>
    <row r="24" spans="1:6">
      <c r="A24">
        <v>163</v>
      </c>
      <c r="B24">
        <v>1383629</v>
      </c>
      <c r="C24">
        <v>0</v>
      </c>
      <c r="D24">
        <v>1382972</v>
      </c>
      <c r="E24">
        <v>628342226</v>
      </c>
      <c r="F24">
        <v>119503</v>
      </c>
    </row>
    <row r="25" spans="1:6">
      <c r="A25">
        <v>170</v>
      </c>
      <c r="B25">
        <v>1435449</v>
      </c>
      <c r="C25">
        <v>0</v>
      </c>
      <c r="D25">
        <v>1435174</v>
      </c>
      <c r="E25">
        <v>655583810</v>
      </c>
      <c r="F25">
        <v>120634</v>
      </c>
    </row>
    <row r="26" spans="1:6">
      <c r="A26">
        <v>177</v>
      </c>
      <c r="B26">
        <v>1489938</v>
      </c>
      <c r="C26">
        <v>0</v>
      </c>
      <c r="D26">
        <v>1488951</v>
      </c>
      <c r="E26">
        <v>678996512</v>
      </c>
      <c r="F26">
        <v>122982</v>
      </c>
    </row>
    <row r="27" spans="1:6">
      <c r="A27">
        <v>184</v>
      </c>
      <c r="B27">
        <v>1536915</v>
      </c>
      <c r="C27">
        <v>0</v>
      </c>
      <c r="D27">
        <v>1535986</v>
      </c>
      <c r="E27">
        <v>700412985</v>
      </c>
      <c r="F27">
        <v>130469</v>
      </c>
    </row>
    <row r="28" spans="1:6">
      <c r="A28">
        <v>191</v>
      </c>
      <c r="B28">
        <v>1591388</v>
      </c>
      <c r="C28">
        <v>0</v>
      </c>
      <c r="D28">
        <v>1591101</v>
      </c>
      <c r="E28">
        <v>719566139</v>
      </c>
      <c r="F28">
        <v>131519</v>
      </c>
    </row>
    <row r="29" spans="1:6">
      <c r="A29">
        <v>198</v>
      </c>
      <c r="B29">
        <v>1627941</v>
      </c>
      <c r="C29">
        <v>0</v>
      </c>
      <c r="D29">
        <v>1627313</v>
      </c>
      <c r="E29">
        <v>732754832</v>
      </c>
      <c r="F29">
        <v>133029</v>
      </c>
    </row>
    <row r="30" spans="1:6">
      <c r="A30">
        <v>205</v>
      </c>
      <c r="B30">
        <v>1680784</v>
      </c>
      <c r="C30">
        <v>0</v>
      </c>
      <c r="D30">
        <v>1680541</v>
      </c>
      <c r="E30">
        <v>752859158</v>
      </c>
      <c r="F30">
        <v>135187</v>
      </c>
    </row>
    <row r="31" spans="1:6">
      <c r="A31">
        <v>212</v>
      </c>
      <c r="B31">
        <v>1722839</v>
      </c>
      <c r="C31">
        <v>0</v>
      </c>
      <c r="D31">
        <v>1722490</v>
      </c>
      <c r="E31">
        <v>768722757</v>
      </c>
      <c r="F31">
        <v>139016</v>
      </c>
    </row>
    <row r="32" spans="1:6">
      <c r="A32">
        <v>219</v>
      </c>
      <c r="B32">
        <v>1771342</v>
      </c>
      <c r="C32">
        <v>0</v>
      </c>
      <c r="D32">
        <v>1770808</v>
      </c>
      <c r="E32">
        <v>786337364</v>
      </c>
      <c r="F32">
        <v>142751</v>
      </c>
    </row>
    <row r="33" spans="1:6">
      <c r="A33">
        <v>226</v>
      </c>
      <c r="B33">
        <v>1805534</v>
      </c>
      <c r="C33">
        <v>0</v>
      </c>
      <c r="D33">
        <v>1804889</v>
      </c>
      <c r="E33">
        <v>798196392</v>
      </c>
      <c r="F33">
        <v>145022</v>
      </c>
    </row>
    <row r="34" spans="1:6">
      <c r="A34">
        <v>233</v>
      </c>
      <c r="B34">
        <v>1862523</v>
      </c>
      <c r="C34">
        <v>0</v>
      </c>
      <c r="D34">
        <v>1861728</v>
      </c>
      <c r="E34">
        <v>824223431</v>
      </c>
      <c r="F34">
        <v>150317</v>
      </c>
    </row>
    <row r="35" spans="1:6">
      <c r="A35">
        <v>240</v>
      </c>
      <c r="B35">
        <v>1898302</v>
      </c>
      <c r="C35">
        <v>0</v>
      </c>
      <c r="D35">
        <v>1897520</v>
      </c>
      <c r="E35">
        <v>839633190</v>
      </c>
      <c r="F35">
        <v>154064</v>
      </c>
    </row>
    <row r="36" spans="1:6">
      <c r="A36">
        <v>247</v>
      </c>
      <c r="B36">
        <v>1945220</v>
      </c>
      <c r="C36">
        <v>0</v>
      </c>
      <c r="D36">
        <v>1944406</v>
      </c>
      <c r="E36">
        <v>859718635</v>
      </c>
      <c r="F36">
        <v>161531</v>
      </c>
    </row>
    <row r="37" spans="1:6">
      <c r="A37">
        <v>254</v>
      </c>
      <c r="B37">
        <v>1987283</v>
      </c>
      <c r="C37">
        <v>0</v>
      </c>
      <c r="D37">
        <v>1986910</v>
      </c>
      <c r="E37">
        <v>879224904</v>
      </c>
      <c r="F37">
        <v>166214</v>
      </c>
    </row>
    <row r="38" spans="1:6">
      <c r="A38">
        <v>261</v>
      </c>
      <c r="B38">
        <v>2048244</v>
      </c>
      <c r="C38">
        <v>0</v>
      </c>
      <c r="D38">
        <v>2047813</v>
      </c>
      <c r="E38">
        <v>904631313</v>
      </c>
      <c r="F38">
        <v>172923</v>
      </c>
    </row>
    <row r="39" spans="1:6">
      <c r="A39">
        <v>268</v>
      </c>
      <c r="B39">
        <v>2090265</v>
      </c>
      <c r="C39">
        <v>0</v>
      </c>
      <c r="D39">
        <v>2089618</v>
      </c>
      <c r="E39">
        <v>922557030</v>
      </c>
      <c r="F39">
        <v>181500</v>
      </c>
    </row>
    <row r="40" spans="1:6">
      <c r="A40">
        <v>275</v>
      </c>
      <c r="B40">
        <v>2140771</v>
      </c>
      <c r="C40">
        <v>0</v>
      </c>
      <c r="D40">
        <v>2140364</v>
      </c>
      <c r="E40">
        <v>943923922</v>
      </c>
      <c r="F40">
        <v>186865</v>
      </c>
    </row>
    <row r="41" spans="1:6">
      <c r="A41">
        <v>282</v>
      </c>
      <c r="B41">
        <v>2195699</v>
      </c>
      <c r="C41">
        <v>0</v>
      </c>
      <c r="D41">
        <v>2195401</v>
      </c>
      <c r="E41">
        <v>970388437</v>
      </c>
      <c r="F41">
        <v>189795</v>
      </c>
    </row>
    <row r="42" spans="1:6">
      <c r="A42">
        <v>289</v>
      </c>
      <c r="B42">
        <v>2250752</v>
      </c>
      <c r="C42">
        <v>0</v>
      </c>
      <c r="D42">
        <v>2250312</v>
      </c>
      <c r="E42">
        <v>1001815453</v>
      </c>
      <c r="F42">
        <v>191799</v>
      </c>
    </row>
    <row r="43" spans="1:6">
      <c r="A43">
        <v>296</v>
      </c>
      <c r="B43">
        <v>2312466</v>
      </c>
      <c r="C43">
        <v>0</v>
      </c>
      <c r="D43">
        <v>2311956</v>
      </c>
      <c r="E43">
        <v>1032939378</v>
      </c>
      <c r="F43">
        <v>194449</v>
      </c>
    </row>
    <row r="44" spans="1:6">
      <c r="A44">
        <v>303</v>
      </c>
      <c r="B44">
        <v>2357020</v>
      </c>
      <c r="C44">
        <v>0</v>
      </c>
      <c r="D44">
        <v>2356774</v>
      </c>
      <c r="E44">
        <v>1054041258</v>
      </c>
      <c r="F44">
        <v>201995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208229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208230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208231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48894</v>
      </c>
      <c r="C2">
        <v>0</v>
      </c>
      <c r="D2">
        <v>48580</v>
      </c>
      <c r="E2">
        <v>17803883</v>
      </c>
      <c r="F2">
        <v>1275</v>
      </c>
    </row>
    <row r="3" spans="1:6">
      <c r="A3">
        <v>15</v>
      </c>
      <c r="B3">
        <v>86871</v>
      </c>
      <c r="C3">
        <v>0</v>
      </c>
      <c r="D3">
        <v>85879</v>
      </c>
      <c r="E3">
        <v>30123213</v>
      </c>
      <c r="F3">
        <v>2911</v>
      </c>
    </row>
    <row r="4" spans="1:6">
      <c r="A4">
        <v>22</v>
      </c>
      <c r="B4">
        <v>153478</v>
      </c>
      <c r="C4">
        <v>0</v>
      </c>
      <c r="D4">
        <v>153030</v>
      </c>
      <c r="E4">
        <v>60210353</v>
      </c>
      <c r="F4">
        <v>10226</v>
      </c>
    </row>
    <row r="5" spans="1:6">
      <c r="A5">
        <v>29</v>
      </c>
      <c r="B5">
        <v>210602</v>
      </c>
      <c r="C5">
        <v>0</v>
      </c>
      <c r="D5">
        <v>210199</v>
      </c>
      <c r="E5">
        <v>86214974</v>
      </c>
      <c r="F5">
        <v>12361</v>
      </c>
    </row>
    <row r="6" spans="1:6">
      <c r="A6">
        <v>36</v>
      </c>
      <c r="B6">
        <v>294548</v>
      </c>
      <c r="C6">
        <v>0</v>
      </c>
      <c r="D6">
        <v>294107</v>
      </c>
      <c r="E6">
        <v>128653428</v>
      </c>
      <c r="F6">
        <v>17204</v>
      </c>
    </row>
    <row r="7" spans="1:6">
      <c r="A7">
        <v>43</v>
      </c>
      <c r="B7">
        <v>354589</v>
      </c>
      <c r="C7">
        <v>0</v>
      </c>
      <c r="D7">
        <v>354095</v>
      </c>
      <c r="E7">
        <v>157780933</v>
      </c>
      <c r="F7">
        <v>19680</v>
      </c>
    </row>
    <row r="8" spans="1:6">
      <c r="A8">
        <v>50</v>
      </c>
      <c r="B8">
        <v>415224</v>
      </c>
      <c r="C8">
        <v>0</v>
      </c>
      <c r="D8">
        <v>414810</v>
      </c>
      <c r="E8">
        <v>186061362</v>
      </c>
      <c r="F8">
        <v>22255</v>
      </c>
    </row>
    <row r="9" spans="1:6">
      <c r="A9">
        <v>57</v>
      </c>
      <c r="B9">
        <v>477015</v>
      </c>
      <c r="C9">
        <v>0</v>
      </c>
      <c r="D9">
        <v>476683</v>
      </c>
      <c r="E9">
        <v>212710825</v>
      </c>
      <c r="F9">
        <v>26589</v>
      </c>
    </row>
    <row r="10" spans="1:6">
      <c r="A10">
        <v>64</v>
      </c>
      <c r="B10">
        <v>518925</v>
      </c>
      <c r="C10">
        <v>0</v>
      </c>
      <c r="D10">
        <v>518065</v>
      </c>
      <c r="E10">
        <v>226224379</v>
      </c>
      <c r="F10">
        <v>29438</v>
      </c>
    </row>
    <row r="11" spans="1:6">
      <c r="A11">
        <v>71</v>
      </c>
      <c r="B11">
        <v>580917</v>
      </c>
      <c r="C11">
        <v>0</v>
      </c>
      <c r="D11">
        <v>580437</v>
      </c>
      <c r="E11">
        <v>253603600</v>
      </c>
      <c r="F11">
        <v>41421</v>
      </c>
    </row>
    <row r="12" spans="1:6">
      <c r="A12">
        <v>78</v>
      </c>
      <c r="B12">
        <v>625032</v>
      </c>
      <c r="C12">
        <v>0</v>
      </c>
      <c r="D12">
        <v>624652</v>
      </c>
      <c r="E12">
        <v>273971148</v>
      </c>
      <c r="F12">
        <v>48305</v>
      </c>
    </row>
    <row r="13" spans="1:6">
      <c r="A13">
        <v>85</v>
      </c>
      <c r="B13">
        <v>697735</v>
      </c>
      <c r="C13">
        <v>0</v>
      </c>
      <c r="D13">
        <v>697395</v>
      </c>
      <c r="E13">
        <v>308806272</v>
      </c>
      <c r="F13">
        <v>62000</v>
      </c>
    </row>
    <row r="14" spans="1:6">
      <c r="A14">
        <v>92</v>
      </c>
      <c r="B14">
        <v>752091</v>
      </c>
      <c r="C14">
        <v>0</v>
      </c>
      <c r="D14">
        <v>752143</v>
      </c>
      <c r="E14">
        <v>336083802</v>
      </c>
      <c r="F14">
        <v>68145</v>
      </c>
    </row>
    <row r="15" spans="1:6">
      <c r="A15">
        <v>99</v>
      </c>
      <c r="B15">
        <v>814556</v>
      </c>
      <c r="C15">
        <v>0</v>
      </c>
      <c r="D15">
        <v>814161</v>
      </c>
      <c r="E15">
        <v>365305369</v>
      </c>
      <c r="F15">
        <v>75844</v>
      </c>
    </row>
    <row r="16" spans="1:6">
      <c r="A16">
        <v>106</v>
      </c>
      <c r="B16">
        <v>864940</v>
      </c>
      <c r="C16">
        <v>0</v>
      </c>
      <c r="D16">
        <v>864238</v>
      </c>
      <c r="E16">
        <v>380440866</v>
      </c>
      <c r="F16">
        <v>78790</v>
      </c>
    </row>
    <row r="17" spans="1:6">
      <c r="A17">
        <v>113</v>
      </c>
      <c r="B17">
        <v>920497</v>
      </c>
      <c r="C17">
        <v>0</v>
      </c>
      <c r="D17">
        <v>920195</v>
      </c>
      <c r="E17">
        <v>405540924</v>
      </c>
      <c r="F17">
        <v>89841</v>
      </c>
    </row>
    <row r="18" spans="1:6">
      <c r="A18">
        <v>120</v>
      </c>
      <c r="B18">
        <v>994620</v>
      </c>
      <c r="C18">
        <v>0</v>
      </c>
      <c r="D18">
        <v>994209</v>
      </c>
      <c r="E18">
        <v>442298271</v>
      </c>
      <c r="F18">
        <v>105189</v>
      </c>
    </row>
    <row r="19" spans="1:6">
      <c r="A19">
        <v>127</v>
      </c>
      <c r="B19">
        <v>1057537</v>
      </c>
      <c r="C19">
        <v>0</v>
      </c>
      <c r="D19">
        <v>1057040</v>
      </c>
      <c r="E19">
        <v>475123772</v>
      </c>
      <c r="F19">
        <v>110760</v>
      </c>
    </row>
    <row r="20" spans="1:6">
      <c r="A20">
        <v>134</v>
      </c>
      <c r="B20">
        <v>1128667</v>
      </c>
      <c r="C20">
        <v>0</v>
      </c>
      <c r="D20">
        <v>1128233</v>
      </c>
      <c r="E20">
        <v>509533336</v>
      </c>
      <c r="F20">
        <v>113567</v>
      </c>
    </row>
    <row r="21" spans="1:6">
      <c r="A21">
        <v>141</v>
      </c>
      <c r="B21">
        <v>1174641</v>
      </c>
      <c r="C21">
        <v>0</v>
      </c>
      <c r="D21">
        <v>1173883</v>
      </c>
      <c r="E21">
        <v>527922624</v>
      </c>
      <c r="F21">
        <v>116417</v>
      </c>
    </row>
    <row r="22" spans="1:6">
      <c r="A22">
        <v>148</v>
      </c>
      <c r="B22">
        <v>1253704</v>
      </c>
      <c r="C22">
        <v>0</v>
      </c>
      <c r="D22">
        <v>1253401</v>
      </c>
      <c r="E22">
        <v>566594847</v>
      </c>
      <c r="F22">
        <v>120980</v>
      </c>
    </row>
    <row r="23" spans="1:6">
      <c r="A23">
        <v>155</v>
      </c>
      <c r="B23">
        <v>1317992</v>
      </c>
      <c r="C23">
        <v>0</v>
      </c>
      <c r="D23">
        <v>1317661</v>
      </c>
      <c r="E23">
        <v>602698243</v>
      </c>
      <c r="F23">
        <v>130633</v>
      </c>
    </row>
    <row r="24" spans="1:6">
      <c r="A24">
        <v>162</v>
      </c>
      <c r="B24">
        <v>1381077</v>
      </c>
      <c r="C24">
        <v>0</v>
      </c>
      <c r="D24">
        <v>1380122</v>
      </c>
      <c r="E24">
        <v>627658602</v>
      </c>
      <c r="F24">
        <v>133272</v>
      </c>
    </row>
    <row r="25" spans="1:6">
      <c r="A25">
        <v>169</v>
      </c>
      <c r="B25">
        <v>1432261</v>
      </c>
      <c r="C25">
        <v>0</v>
      </c>
      <c r="D25">
        <v>1431734</v>
      </c>
      <c r="E25">
        <v>653922784</v>
      </c>
      <c r="F25">
        <v>135988</v>
      </c>
    </row>
    <row r="26" spans="1:6">
      <c r="A26">
        <v>176</v>
      </c>
      <c r="B26">
        <v>1487461</v>
      </c>
      <c r="C26">
        <v>0</v>
      </c>
      <c r="D26">
        <v>1486878</v>
      </c>
      <c r="E26">
        <v>678563579</v>
      </c>
      <c r="F26">
        <v>138417</v>
      </c>
    </row>
    <row r="27" spans="1:6">
      <c r="A27">
        <v>183</v>
      </c>
      <c r="B27">
        <v>1535372</v>
      </c>
      <c r="C27">
        <v>0</v>
      </c>
      <c r="D27">
        <v>1534434</v>
      </c>
      <c r="E27">
        <v>700132320</v>
      </c>
      <c r="F27">
        <v>146622</v>
      </c>
    </row>
    <row r="28" spans="1:6">
      <c r="A28">
        <v>190</v>
      </c>
      <c r="B28">
        <v>1587715</v>
      </c>
      <c r="C28">
        <v>0</v>
      </c>
      <c r="D28">
        <v>1587048</v>
      </c>
      <c r="E28">
        <v>716855904</v>
      </c>
      <c r="F28">
        <v>147869</v>
      </c>
    </row>
    <row r="29" spans="1:6">
      <c r="A29">
        <v>197</v>
      </c>
      <c r="B29">
        <v>1626126</v>
      </c>
      <c r="C29">
        <v>0</v>
      </c>
      <c r="D29">
        <v>1625742</v>
      </c>
      <c r="E29">
        <v>732236820</v>
      </c>
      <c r="F29">
        <v>149842</v>
      </c>
    </row>
    <row r="30" spans="1:6">
      <c r="A30">
        <v>204</v>
      </c>
      <c r="B30">
        <v>1679011</v>
      </c>
      <c r="C30">
        <v>0</v>
      </c>
      <c r="D30">
        <v>1678443</v>
      </c>
      <c r="E30">
        <v>751824546</v>
      </c>
      <c r="F30">
        <v>151833</v>
      </c>
    </row>
    <row r="31" spans="1:6">
      <c r="A31">
        <v>211</v>
      </c>
      <c r="B31">
        <v>1720833</v>
      </c>
      <c r="C31">
        <v>0</v>
      </c>
      <c r="D31">
        <v>1720318</v>
      </c>
      <c r="E31">
        <v>767925790</v>
      </c>
      <c r="F31">
        <v>156217</v>
      </c>
    </row>
    <row r="32" spans="1:6">
      <c r="A32">
        <v>218</v>
      </c>
      <c r="B32">
        <v>1769718</v>
      </c>
      <c r="C32">
        <v>0</v>
      </c>
      <c r="D32">
        <v>1768907</v>
      </c>
      <c r="E32">
        <v>785813044</v>
      </c>
      <c r="F32">
        <v>160471</v>
      </c>
    </row>
    <row r="33" spans="1:6">
      <c r="A33">
        <v>225</v>
      </c>
      <c r="B33">
        <v>1803264</v>
      </c>
      <c r="C33">
        <v>0</v>
      </c>
      <c r="D33">
        <v>1802779</v>
      </c>
      <c r="E33">
        <v>797446609</v>
      </c>
      <c r="F33">
        <v>163848</v>
      </c>
    </row>
    <row r="34" spans="1:6">
      <c r="A34">
        <v>233</v>
      </c>
      <c r="B34">
        <v>1860573</v>
      </c>
      <c r="C34">
        <v>0</v>
      </c>
      <c r="D34">
        <v>1859793</v>
      </c>
      <c r="E34">
        <v>823713981</v>
      </c>
      <c r="F34">
        <v>169367</v>
      </c>
    </row>
    <row r="35" spans="1:6">
      <c r="A35">
        <v>240</v>
      </c>
      <c r="B35">
        <v>1909558</v>
      </c>
      <c r="C35">
        <v>0</v>
      </c>
      <c r="D35">
        <v>1909369</v>
      </c>
      <c r="E35">
        <v>846517104</v>
      </c>
      <c r="F35">
        <v>178808</v>
      </c>
    </row>
    <row r="36" spans="1:6">
      <c r="A36">
        <v>247</v>
      </c>
      <c r="B36">
        <v>1943747</v>
      </c>
      <c r="C36">
        <v>0</v>
      </c>
      <c r="D36">
        <v>1942795</v>
      </c>
      <c r="E36">
        <v>859435015</v>
      </c>
      <c r="F36">
        <v>185139</v>
      </c>
    </row>
    <row r="37" spans="1:6">
      <c r="A37">
        <v>254</v>
      </c>
      <c r="B37">
        <v>2002459</v>
      </c>
      <c r="C37">
        <v>0</v>
      </c>
      <c r="D37">
        <v>2001793</v>
      </c>
      <c r="E37">
        <v>886859867</v>
      </c>
      <c r="F37">
        <v>197141</v>
      </c>
    </row>
    <row r="38" spans="1:6">
      <c r="A38">
        <v>261</v>
      </c>
      <c r="B38">
        <v>2045364</v>
      </c>
      <c r="C38">
        <v>0</v>
      </c>
      <c r="D38">
        <v>2044732</v>
      </c>
      <c r="E38">
        <v>903141457</v>
      </c>
      <c r="F38">
        <v>202127</v>
      </c>
    </row>
    <row r="39" spans="1:6">
      <c r="A39">
        <v>268</v>
      </c>
      <c r="B39">
        <v>2099271</v>
      </c>
      <c r="C39">
        <v>0</v>
      </c>
      <c r="D39">
        <v>2098383</v>
      </c>
      <c r="E39">
        <v>925260089</v>
      </c>
      <c r="F39">
        <v>212176</v>
      </c>
    </row>
    <row r="40" spans="1:6">
      <c r="A40">
        <v>275</v>
      </c>
      <c r="B40">
        <v>2144007</v>
      </c>
      <c r="C40">
        <v>0</v>
      </c>
      <c r="D40">
        <v>2143546</v>
      </c>
      <c r="E40">
        <v>945288111</v>
      </c>
      <c r="F40">
        <v>217899</v>
      </c>
    </row>
    <row r="41" spans="1:6">
      <c r="A41">
        <v>282</v>
      </c>
      <c r="B41">
        <v>2201473</v>
      </c>
      <c r="C41">
        <v>0</v>
      </c>
      <c r="D41">
        <v>2201177</v>
      </c>
      <c r="E41">
        <v>974170959</v>
      </c>
      <c r="F41">
        <v>219734</v>
      </c>
    </row>
    <row r="42" spans="1:6">
      <c r="A42">
        <v>289</v>
      </c>
      <c r="B42">
        <v>2258497</v>
      </c>
      <c r="C42">
        <v>0</v>
      </c>
      <c r="D42">
        <v>2258128</v>
      </c>
      <c r="E42">
        <v>1007245332</v>
      </c>
      <c r="F42">
        <v>222020</v>
      </c>
    </row>
    <row r="43" spans="1:6">
      <c r="A43">
        <v>296</v>
      </c>
      <c r="B43">
        <v>2316696</v>
      </c>
      <c r="C43">
        <v>0</v>
      </c>
      <c r="D43">
        <v>2316105</v>
      </c>
      <c r="E43">
        <v>1034494426</v>
      </c>
      <c r="F43">
        <v>224913</v>
      </c>
    </row>
    <row r="44" spans="1:6">
      <c r="A44">
        <v>303</v>
      </c>
      <c r="B44">
        <v>2366445</v>
      </c>
      <c r="C44">
        <v>0</v>
      </c>
      <c r="D44">
        <v>2366139</v>
      </c>
      <c r="E44">
        <v>1061433872</v>
      </c>
      <c r="F44">
        <v>235702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238297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238298</v>
      </c>
    </row>
    <row r="47" spans="1:6">
      <c r="A47">
        <v>322</v>
      </c>
      <c r="B47">
        <v>2374846</v>
      </c>
      <c r="C47">
        <v>0</v>
      </c>
      <c r="D47">
        <v>2374846</v>
      </c>
      <c r="E47">
        <v>1066253422</v>
      </c>
      <c r="F47">
        <v>238299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45954</v>
      </c>
      <c r="C2">
        <v>0</v>
      </c>
      <c r="D2">
        <v>45549</v>
      </c>
      <c r="E2">
        <v>16193185</v>
      </c>
      <c r="F2">
        <v>6399</v>
      </c>
    </row>
    <row r="3" spans="1:6">
      <c r="A3">
        <v>15</v>
      </c>
      <c r="B3">
        <v>84889</v>
      </c>
      <c r="C3">
        <v>0</v>
      </c>
      <c r="D3">
        <v>84364</v>
      </c>
      <c r="E3">
        <v>29698344</v>
      </c>
      <c r="F3">
        <v>13391</v>
      </c>
    </row>
    <row r="4" spans="1:6">
      <c r="A4">
        <v>22</v>
      </c>
      <c r="B4">
        <v>151482</v>
      </c>
      <c r="C4">
        <v>0</v>
      </c>
      <c r="D4">
        <v>150906</v>
      </c>
      <c r="E4">
        <v>59308542</v>
      </c>
      <c r="F4">
        <v>28949</v>
      </c>
    </row>
    <row r="5" spans="1:6">
      <c r="A5">
        <v>29</v>
      </c>
      <c r="B5">
        <v>208001</v>
      </c>
      <c r="C5">
        <v>0</v>
      </c>
      <c r="D5">
        <v>207451</v>
      </c>
      <c r="E5">
        <v>85093202</v>
      </c>
      <c r="F5">
        <v>36361</v>
      </c>
    </row>
    <row r="6" spans="1:6">
      <c r="A6">
        <v>36</v>
      </c>
      <c r="B6">
        <v>292964</v>
      </c>
      <c r="C6">
        <v>0</v>
      </c>
      <c r="D6">
        <v>292549</v>
      </c>
      <c r="E6">
        <v>127997118</v>
      </c>
      <c r="F6">
        <v>52424</v>
      </c>
    </row>
    <row r="7" spans="1:6">
      <c r="A7">
        <v>43</v>
      </c>
      <c r="B7">
        <v>352996</v>
      </c>
      <c r="C7">
        <v>0</v>
      </c>
      <c r="D7">
        <v>352399</v>
      </c>
      <c r="E7">
        <v>157124260</v>
      </c>
      <c r="F7">
        <v>61491</v>
      </c>
    </row>
    <row r="8" spans="1:6">
      <c r="A8">
        <v>50</v>
      </c>
      <c r="B8">
        <v>422615</v>
      </c>
      <c r="C8">
        <v>0</v>
      </c>
      <c r="D8">
        <v>422187</v>
      </c>
      <c r="E8">
        <v>189842105</v>
      </c>
      <c r="F8">
        <v>71545</v>
      </c>
    </row>
    <row r="9" spans="1:6">
      <c r="A9">
        <v>57</v>
      </c>
      <c r="B9">
        <v>467308</v>
      </c>
      <c r="C9">
        <v>0</v>
      </c>
      <c r="D9">
        <v>466718</v>
      </c>
      <c r="E9">
        <v>208327010</v>
      </c>
      <c r="F9">
        <v>77797</v>
      </c>
    </row>
    <row r="10" spans="1:6">
      <c r="A10">
        <v>64</v>
      </c>
      <c r="B10">
        <v>523957</v>
      </c>
      <c r="C10">
        <v>0</v>
      </c>
      <c r="D10">
        <v>523286</v>
      </c>
      <c r="E10">
        <v>227586410</v>
      </c>
      <c r="F10">
        <v>88128</v>
      </c>
    </row>
    <row r="11" spans="1:6">
      <c r="A11">
        <v>71</v>
      </c>
      <c r="B11">
        <v>571042</v>
      </c>
      <c r="C11">
        <v>0</v>
      </c>
      <c r="D11">
        <v>570402</v>
      </c>
      <c r="E11">
        <v>249523287</v>
      </c>
      <c r="F11">
        <v>101612</v>
      </c>
    </row>
    <row r="12" spans="1:6">
      <c r="A12">
        <v>78</v>
      </c>
      <c r="B12">
        <v>632158</v>
      </c>
      <c r="C12">
        <v>0</v>
      </c>
      <c r="D12">
        <v>631627</v>
      </c>
      <c r="E12">
        <v>277277036</v>
      </c>
      <c r="F12">
        <v>115940</v>
      </c>
    </row>
    <row r="13" spans="1:6">
      <c r="A13">
        <v>85</v>
      </c>
      <c r="B13">
        <v>684303</v>
      </c>
      <c r="C13">
        <v>0</v>
      </c>
      <c r="D13">
        <v>683872</v>
      </c>
      <c r="E13">
        <v>301888097</v>
      </c>
      <c r="F13">
        <v>129106</v>
      </c>
    </row>
    <row r="14" spans="1:6">
      <c r="A14">
        <v>92</v>
      </c>
      <c r="B14">
        <v>760490</v>
      </c>
      <c r="C14">
        <v>0</v>
      </c>
      <c r="D14">
        <v>760068</v>
      </c>
      <c r="E14">
        <v>340064967</v>
      </c>
      <c r="F14">
        <v>148100</v>
      </c>
    </row>
    <row r="15" spans="1:6">
      <c r="A15">
        <v>99</v>
      </c>
      <c r="B15">
        <v>810428</v>
      </c>
      <c r="C15">
        <v>0</v>
      </c>
      <c r="D15">
        <v>810201</v>
      </c>
      <c r="E15">
        <v>362254051</v>
      </c>
      <c r="F15">
        <v>158893</v>
      </c>
    </row>
    <row r="16" spans="1:6">
      <c r="A16">
        <v>106</v>
      </c>
      <c r="B16">
        <v>857928</v>
      </c>
      <c r="C16">
        <v>0</v>
      </c>
      <c r="D16">
        <v>857386</v>
      </c>
      <c r="E16">
        <v>378415014</v>
      </c>
      <c r="F16">
        <v>168066</v>
      </c>
    </row>
    <row r="17" spans="1:6">
      <c r="A17">
        <v>113</v>
      </c>
      <c r="B17">
        <v>927219</v>
      </c>
      <c r="C17">
        <v>0</v>
      </c>
      <c r="D17">
        <v>927282</v>
      </c>
      <c r="E17">
        <v>408788620</v>
      </c>
      <c r="F17">
        <v>189380</v>
      </c>
    </row>
    <row r="18" spans="1:6">
      <c r="A18">
        <v>120</v>
      </c>
      <c r="B18">
        <v>984695</v>
      </c>
      <c r="C18">
        <v>0</v>
      </c>
      <c r="D18">
        <v>984220</v>
      </c>
      <c r="E18">
        <v>438203635</v>
      </c>
      <c r="F18">
        <v>208955</v>
      </c>
    </row>
    <row r="19" spans="1:6">
      <c r="A19">
        <v>127</v>
      </c>
      <c r="B19">
        <v>1062799</v>
      </c>
      <c r="C19">
        <v>0</v>
      </c>
      <c r="D19">
        <v>1062366</v>
      </c>
      <c r="E19">
        <v>476708831</v>
      </c>
      <c r="F19">
        <v>223521</v>
      </c>
    </row>
    <row r="20" spans="1:6">
      <c r="A20">
        <v>134</v>
      </c>
      <c r="B20">
        <v>1116878</v>
      </c>
      <c r="C20">
        <v>0</v>
      </c>
      <c r="D20">
        <v>1116491</v>
      </c>
      <c r="E20">
        <v>502979229</v>
      </c>
      <c r="F20">
        <v>236745</v>
      </c>
    </row>
    <row r="21" spans="1:6">
      <c r="A21">
        <v>141</v>
      </c>
      <c r="B21">
        <v>1178546</v>
      </c>
      <c r="C21">
        <v>0</v>
      </c>
      <c r="D21">
        <v>1177948</v>
      </c>
      <c r="E21">
        <v>528856935</v>
      </c>
      <c r="F21">
        <v>244995</v>
      </c>
    </row>
    <row r="22" spans="1:6">
      <c r="A22">
        <v>148</v>
      </c>
      <c r="B22">
        <v>1236689</v>
      </c>
      <c r="C22">
        <v>0</v>
      </c>
      <c r="D22">
        <v>1236227</v>
      </c>
      <c r="E22">
        <v>557393689</v>
      </c>
      <c r="F22">
        <v>267255</v>
      </c>
    </row>
    <row r="23" spans="1:6">
      <c r="A23">
        <v>155</v>
      </c>
      <c r="B23">
        <v>1324789</v>
      </c>
      <c r="C23">
        <v>0</v>
      </c>
      <c r="D23">
        <v>1324119</v>
      </c>
      <c r="E23">
        <v>605481019</v>
      </c>
      <c r="F23">
        <v>280398</v>
      </c>
    </row>
    <row r="24" spans="1:6">
      <c r="A24">
        <v>162</v>
      </c>
      <c r="B24">
        <v>1373847</v>
      </c>
      <c r="C24">
        <v>0</v>
      </c>
      <c r="D24">
        <v>1373198</v>
      </c>
      <c r="E24">
        <v>625648030</v>
      </c>
      <c r="F24">
        <v>290135</v>
      </c>
    </row>
    <row r="25" spans="1:6">
      <c r="A25">
        <v>169</v>
      </c>
      <c r="B25">
        <v>1438073</v>
      </c>
      <c r="C25">
        <v>0</v>
      </c>
      <c r="D25">
        <v>1437560</v>
      </c>
      <c r="E25">
        <v>657069385</v>
      </c>
      <c r="F25">
        <v>299446</v>
      </c>
    </row>
    <row r="26" spans="1:6">
      <c r="A26">
        <v>176</v>
      </c>
      <c r="B26">
        <v>1476432</v>
      </c>
      <c r="C26">
        <v>0</v>
      </c>
      <c r="D26">
        <v>1476003</v>
      </c>
      <c r="E26">
        <v>672961280</v>
      </c>
      <c r="F26">
        <v>302007</v>
      </c>
    </row>
    <row r="27" spans="1:6">
      <c r="A27">
        <v>183</v>
      </c>
      <c r="B27">
        <v>1539016</v>
      </c>
      <c r="C27">
        <v>0</v>
      </c>
      <c r="D27">
        <v>1538520</v>
      </c>
      <c r="E27">
        <v>700797852</v>
      </c>
      <c r="F27">
        <v>320253</v>
      </c>
    </row>
    <row r="28" spans="1:6">
      <c r="A28">
        <v>190</v>
      </c>
      <c r="B28">
        <v>1580216</v>
      </c>
      <c r="C28">
        <v>0</v>
      </c>
      <c r="D28">
        <v>1579377</v>
      </c>
      <c r="E28">
        <v>714655994</v>
      </c>
      <c r="F28">
        <v>327551</v>
      </c>
    </row>
    <row r="29" spans="1:6">
      <c r="A29">
        <v>197</v>
      </c>
      <c r="B29">
        <v>1631257</v>
      </c>
      <c r="C29">
        <v>0</v>
      </c>
      <c r="D29">
        <v>1630880</v>
      </c>
      <c r="E29">
        <v>734370299</v>
      </c>
      <c r="F29">
        <v>336864</v>
      </c>
    </row>
    <row r="30" spans="1:6">
      <c r="A30">
        <v>204</v>
      </c>
      <c r="B30">
        <v>1671813</v>
      </c>
      <c r="C30">
        <v>0</v>
      </c>
      <c r="D30">
        <v>1670928</v>
      </c>
      <c r="E30">
        <v>749862590</v>
      </c>
      <c r="F30">
        <v>343949</v>
      </c>
    </row>
    <row r="31" spans="1:6">
      <c r="A31">
        <v>211</v>
      </c>
      <c r="B31">
        <v>1725305</v>
      </c>
      <c r="C31">
        <v>0</v>
      </c>
      <c r="D31">
        <v>1725016</v>
      </c>
      <c r="E31">
        <v>769905173</v>
      </c>
      <c r="F31">
        <v>351848</v>
      </c>
    </row>
    <row r="32" spans="1:6">
      <c r="A32">
        <v>218</v>
      </c>
      <c r="B32">
        <v>1761906</v>
      </c>
      <c r="C32">
        <v>0</v>
      </c>
      <c r="D32">
        <v>1761186</v>
      </c>
      <c r="E32">
        <v>783379947</v>
      </c>
      <c r="F32">
        <v>359607</v>
      </c>
    </row>
    <row r="33" spans="1:6">
      <c r="A33">
        <v>225</v>
      </c>
      <c r="B33">
        <v>1808138</v>
      </c>
      <c r="C33">
        <v>0</v>
      </c>
      <c r="D33">
        <v>1807613</v>
      </c>
      <c r="E33">
        <v>799625164</v>
      </c>
      <c r="F33">
        <v>367234</v>
      </c>
    </row>
    <row r="34" spans="1:6">
      <c r="A34">
        <v>232</v>
      </c>
      <c r="B34">
        <v>1852984</v>
      </c>
      <c r="C34">
        <v>0</v>
      </c>
      <c r="D34">
        <v>1852571</v>
      </c>
      <c r="E34">
        <v>820716669</v>
      </c>
      <c r="F34">
        <v>374694</v>
      </c>
    </row>
    <row r="35" spans="1:6">
      <c r="A35">
        <v>239</v>
      </c>
      <c r="B35">
        <v>1899764</v>
      </c>
      <c r="C35">
        <v>0</v>
      </c>
      <c r="D35">
        <v>1899326</v>
      </c>
      <c r="E35">
        <v>840063190</v>
      </c>
      <c r="F35">
        <v>387899</v>
      </c>
    </row>
    <row r="36" spans="1:6">
      <c r="A36">
        <v>246</v>
      </c>
      <c r="B36">
        <v>1938267</v>
      </c>
      <c r="C36">
        <v>0</v>
      </c>
      <c r="D36">
        <v>1937526</v>
      </c>
      <c r="E36">
        <v>858081795</v>
      </c>
      <c r="F36">
        <v>400904</v>
      </c>
    </row>
    <row r="37" spans="1:6">
      <c r="A37">
        <v>253</v>
      </c>
      <c r="B37">
        <v>1992105</v>
      </c>
      <c r="C37">
        <v>0</v>
      </c>
      <c r="D37">
        <v>1991709</v>
      </c>
      <c r="E37">
        <v>881741807</v>
      </c>
      <c r="F37">
        <v>417669</v>
      </c>
    </row>
    <row r="38" spans="1:6">
      <c r="A38">
        <v>260</v>
      </c>
      <c r="B38">
        <v>2037185</v>
      </c>
      <c r="C38">
        <v>0</v>
      </c>
      <c r="D38">
        <v>2036723</v>
      </c>
      <c r="E38">
        <v>900217793</v>
      </c>
      <c r="F38">
        <v>429938</v>
      </c>
    </row>
    <row r="39" spans="1:6">
      <c r="A39">
        <v>267</v>
      </c>
      <c r="B39">
        <v>2092065</v>
      </c>
      <c r="C39">
        <v>0</v>
      </c>
      <c r="D39">
        <v>2091443</v>
      </c>
      <c r="E39">
        <v>923041662</v>
      </c>
      <c r="F39">
        <v>444713</v>
      </c>
    </row>
    <row r="40" spans="1:6">
      <c r="A40">
        <v>274</v>
      </c>
      <c r="B40">
        <v>2137121</v>
      </c>
      <c r="C40">
        <v>0</v>
      </c>
      <c r="D40">
        <v>2136806</v>
      </c>
      <c r="E40">
        <v>942547140</v>
      </c>
      <c r="F40">
        <v>455435</v>
      </c>
    </row>
    <row r="41" spans="1:6">
      <c r="A41">
        <v>281</v>
      </c>
      <c r="B41">
        <v>2189219</v>
      </c>
      <c r="C41">
        <v>0</v>
      </c>
      <c r="D41">
        <v>2188856</v>
      </c>
      <c r="E41">
        <v>966379735</v>
      </c>
      <c r="F41">
        <v>462474</v>
      </c>
    </row>
    <row r="42" spans="1:6">
      <c r="A42">
        <v>288</v>
      </c>
      <c r="B42">
        <v>2245224</v>
      </c>
      <c r="C42">
        <v>0</v>
      </c>
      <c r="D42">
        <v>2244931</v>
      </c>
      <c r="E42">
        <v>999054900</v>
      </c>
      <c r="F42">
        <v>467088</v>
      </c>
    </row>
    <row r="43" spans="1:6">
      <c r="A43">
        <v>295</v>
      </c>
      <c r="B43">
        <v>2309265</v>
      </c>
      <c r="C43">
        <v>0</v>
      </c>
      <c r="D43">
        <v>2308929</v>
      </c>
      <c r="E43">
        <v>1031786366</v>
      </c>
      <c r="F43">
        <v>475958</v>
      </c>
    </row>
    <row r="44" spans="1:6">
      <c r="A44">
        <v>302</v>
      </c>
      <c r="B44">
        <v>2352883</v>
      </c>
      <c r="C44">
        <v>0</v>
      </c>
      <c r="D44">
        <v>2352649</v>
      </c>
      <c r="E44">
        <v>1051416126</v>
      </c>
      <c r="F44">
        <v>484836</v>
      </c>
    </row>
    <row r="45" spans="1:6">
      <c r="A45">
        <v>309</v>
      </c>
      <c r="B45">
        <v>2372794</v>
      </c>
      <c r="C45">
        <v>0</v>
      </c>
      <c r="D45">
        <v>2374846</v>
      </c>
      <c r="E45">
        <v>1066253422</v>
      </c>
      <c r="F45">
        <v>493384</v>
      </c>
    </row>
    <row r="46" spans="1:6">
      <c r="A46">
        <v>316</v>
      </c>
      <c r="B46">
        <v>2372794</v>
      </c>
      <c r="C46">
        <v>0</v>
      </c>
      <c r="D46">
        <v>2374846</v>
      </c>
      <c r="E46">
        <v>1066253422</v>
      </c>
      <c r="F46">
        <v>493385</v>
      </c>
    </row>
    <row r="47" spans="1:6">
      <c r="A47">
        <v>322</v>
      </c>
      <c r="B47">
        <v>2372794</v>
      </c>
      <c r="C47">
        <v>0</v>
      </c>
      <c r="D47">
        <v>2374846</v>
      </c>
      <c r="E47">
        <v>1066253422</v>
      </c>
      <c r="F47">
        <v>493387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43583</v>
      </c>
      <c r="C2">
        <v>0</v>
      </c>
      <c r="D2">
        <v>43127</v>
      </c>
      <c r="E2">
        <v>15364765</v>
      </c>
      <c r="F2">
        <v>761</v>
      </c>
    </row>
    <row r="3" spans="1:6">
      <c r="A3">
        <v>15</v>
      </c>
      <c r="B3">
        <v>83066</v>
      </c>
      <c r="C3">
        <v>0</v>
      </c>
      <c r="D3">
        <v>82396</v>
      </c>
      <c r="E3">
        <v>29089266</v>
      </c>
      <c r="F3">
        <v>1885</v>
      </c>
    </row>
    <row r="4" spans="1:6">
      <c r="A4">
        <v>22</v>
      </c>
      <c r="B4">
        <v>149638</v>
      </c>
      <c r="C4">
        <v>0</v>
      </c>
      <c r="D4">
        <v>149038</v>
      </c>
      <c r="E4">
        <v>58692727</v>
      </c>
      <c r="F4">
        <v>4359</v>
      </c>
    </row>
    <row r="5" spans="1:6">
      <c r="A5">
        <v>29</v>
      </c>
      <c r="B5">
        <v>205701</v>
      </c>
      <c r="C5">
        <v>0</v>
      </c>
      <c r="D5">
        <v>205295</v>
      </c>
      <c r="E5">
        <v>83983917</v>
      </c>
      <c r="F5">
        <v>5439</v>
      </c>
    </row>
    <row r="6" spans="1:6">
      <c r="A6">
        <v>36</v>
      </c>
      <c r="B6">
        <v>291370</v>
      </c>
      <c r="C6">
        <v>0</v>
      </c>
      <c r="D6">
        <v>290985</v>
      </c>
      <c r="E6">
        <v>127331344</v>
      </c>
      <c r="F6">
        <v>9216</v>
      </c>
    </row>
    <row r="7" spans="1:6">
      <c r="A7">
        <v>43</v>
      </c>
      <c r="B7">
        <v>351227</v>
      </c>
      <c r="C7">
        <v>0</v>
      </c>
      <c r="D7">
        <v>350743</v>
      </c>
      <c r="E7">
        <v>156484825</v>
      </c>
      <c r="F7">
        <v>10464</v>
      </c>
    </row>
    <row r="8" spans="1:6">
      <c r="A8">
        <v>50</v>
      </c>
      <c r="B8">
        <v>421110</v>
      </c>
      <c r="C8">
        <v>0</v>
      </c>
      <c r="D8">
        <v>420744</v>
      </c>
      <c r="E8">
        <v>189169760</v>
      </c>
      <c r="F8">
        <v>12951</v>
      </c>
    </row>
    <row r="9" spans="1:6">
      <c r="A9">
        <v>57</v>
      </c>
      <c r="B9">
        <v>465711</v>
      </c>
      <c r="C9">
        <v>0</v>
      </c>
      <c r="D9">
        <v>464968</v>
      </c>
      <c r="E9">
        <v>207919473</v>
      </c>
      <c r="F9">
        <v>15056</v>
      </c>
    </row>
    <row r="10" spans="1:6">
      <c r="A10">
        <v>64</v>
      </c>
      <c r="B10">
        <v>522445</v>
      </c>
      <c r="C10">
        <v>0</v>
      </c>
      <c r="D10">
        <v>521675</v>
      </c>
      <c r="E10">
        <v>227175301</v>
      </c>
      <c r="F10">
        <v>18573</v>
      </c>
    </row>
    <row r="11" spans="1:6">
      <c r="A11">
        <v>71</v>
      </c>
      <c r="B11">
        <v>569228</v>
      </c>
      <c r="C11">
        <v>0</v>
      </c>
      <c r="D11">
        <v>568342</v>
      </c>
      <c r="E11">
        <v>249147601</v>
      </c>
      <c r="F11">
        <v>20096</v>
      </c>
    </row>
    <row r="12" spans="1:6">
      <c r="A12">
        <v>78</v>
      </c>
      <c r="B12">
        <v>630698</v>
      </c>
      <c r="C12">
        <v>0</v>
      </c>
      <c r="D12">
        <v>630154</v>
      </c>
      <c r="E12">
        <v>276860597</v>
      </c>
      <c r="F12">
        <v>23709</v>
      </c>
    </row>
    <row r="13" spans="1:6">
      <c r="A13">
        <v>85</v>
      </c>
      <c r="B13">
        <v>681689</v>
      </c>
      <c r="C13">
        <v>0</v>
      </c>
      <c r="D13">
        <v>681225</v>
      </c>
      <c r="E13">
        <v>300528138</v>
      </c>
      <c r="F13">
        <v>30015</v>
      </c>
    </row>
    <row r="14" spans="1:6">
      <c r="A14">
        <v>92</v>
      </c>
      <c r="B14">
        <v>757868</v>
      </c>
      <c r="C14">
        <v>0</v>
      </c>
      <c r="D14">
        <v>757503</v>
      </c>
      <c r="E14">
        <v>338938483</v>
      </c>
      <c r="F14">
        <v>36976</v>
      </c>
    </row>
    <row r="15" spans="1:6">
      <c r="A15">
        <v>99</v>
      </c>
      <c r="B15">
        <v>805922</v>
      </c>
      <c r="C15">
        <v>0</v>
      </c>
      <c r="D15">
        <v>805703</v>
      </c>
      <c r="E15">
        <v>358441401</v>
      </c>
      <c r="F15">
        <v>39260</v>
      </c>
    </row>
    <row r="16" spans="1:6">
      <c r="A16">
        <v>106</v>
      </c>
      <c r="B16">
        <v>862443</v>
      </c>
      <c r="C16">
        <v>0</v>
      </c>
      <c r="D16">
        <v>861875</v>
      </c>
      <c r="E16">
        <v>379794848</v>
      </c>
      <c r="F16">
        <v>41463</v>
      </c>
    </row>
    <row r="17" spans="1:6">
      <c r="A17">
        <v>113</v>
      </c>
      <c r="B17">
        <v>916355</v>
      </c>
      <c r="C17">
        <v>0</v>
      </c>
      <c r="D17">
        <v>915723</v>
      </c>
      <c r="E17">
        <v>403207438</v>
      </c>
      <c r="F17">
        <v>43508</v>
      </c>
    </row>
    <row r="18" spans="1:6">
      <c r="A18">
        <v>120</v>
      </c>
      <c r="B18">
        <v>991255</v>
      </c>
      <c r="C18">
        <v>0</v>
      </c>
      <c r="D18">
        <v>990850</v>
      </c>
      <c r="E18">
        <v>440961551</v>
      </c>
      <c r="F18">
        <v>52360</v>
      </c>
    </row>
    <row r="19" spans="1:6">
      <c r="A19">
        <v>127</v>
      </c>
      <c r="B19">
        <v>1053119</v>
      </c>
      <c r="C19">
        <v>0</v>
      </c>
      <c r="D19">
        <v>1052729</v>
      </c>
      <c r="E19">
        <v>473339448</v>
      </c>
      <c r="F19">
        <v>57389</v>
      </c>
    </row>
    <row r="20" spans="1:6">
      <c r="A20">
        <v>134</v>
      </c>
      <c r="B20">
        <v>1123195</v>
      </c>
      <c r="C20">
        <v>0</v>
      </c>
      <c r="D20">
        <v>1122913</v>
      </c>
      <c r="E20">
        <v>506562848</v>
      </c>
      <c r="F20">
        <v>59648</v>
      </c>
    </row>
    <row r="21" spans="1:6">
      <c r="A21">
        <v>141</v>
      </c>
      <c r="B21">
        <v>1170597</v>
      </c>
      <c r="C21">
        <v>0</v>
      </c>
      <c r="D21">
        <v>1170044</v>
      </c>
      <c r="E21">
        <v>526381862</v>
      </c>
      <c r="F21">
        <v>60750</v>
      </c>
    </row>
    <row r="22" spans="1:6">
      <c r="A22">
        <v>148</v>
      </c>
      <c r="B22">
        <v>1245525</v>
      </c>
      <c r="C22">
        <v>0</v>
      </c>
      <c r="D22">
        <v>1245208</v>
      </c>
      <c r="E22">
        <v>562303272</v>
      </c>
      <c r="F22">
        <v>63717</v>
      </c>
    </row>
    <row r="23" spans="1:6">
      <c r="A23">
        <v>155</v>
      </c>
      <c r="B23">
        <v>1313687</v>
      </c>
      <c r="C23">
        <v>0</v>
      </c>
      <c r="D23">
        <v>1313331</v>
      </c>
      <c r="E23">
        <v>600653683</v>
      </c>
      <c r="F23">
        <v>68128</v>
      </c>
    </row>
    <row r="24" spans="1:6">
      <c r="A24">
        <v>162</v>
      </c>
      <c r="B24">
        <v>1378524</v>
      </c>
      <c r="C24">
        <v>0</v>
      </c>
      <c r="D24">
        <v>1378121</v>
      </c>
      <c r="E24">
        <v>626991529</v>
      </c>
      <c r="F24">
        <v>70368</v>
      </c>
    </row>
    <row r="25" spans="1:6">
      <c r="A25">
        <v>169</v>
      </c>
      <c r="B25">
        <v>1426347</v>
      </c>
      <c r="C25">
        <v>0</v>
      </c>
      <c r="D25">
        <v>1426066</v>
      </c>
      <c r="E25">
        <v>650731585</v>
      </c>
      <c r="F25">
        <v>71288</v>
      </c>
    </row>
    <row r="26" spans="1:6">
      <c r="A26">
        <v>176</v>
      </c>
      <c r="B26">
        <v>1482052</v>
      </c>
      <c r="C26">
        <v>0</v>
      </c>
      <c r="D26">
        <v>1481645</v>
      </c>
      <c r="E26">
        <v>675527430</v>
      </c>
      <c r="F26">
        <v>72428</v>
      </c>
    </row>
    <row r="27" spans="1:6">
      <c r="A27">
        <v>183</v>
      </c>
      <c r="B27">
        <v>1533425</v>
      </c>
      <c r="C27">
        <v>0</v>
      </c>
      <c r="D27">
        <v>1532909</v>
      </c>
      <c r="E27">
        <v>699714316</v>
      </c>
      <c r="F27">
        <v>73774</v>
      </c>
    </row>
    <row r="28" spans="1:6">
      <c r="A28">
        <v>190</v>
      </c>
      <c r="B28">
        <v>1584841</v>
      </c>
      <c r="C28">
        <v>0</v>
      </c>
      <c r="D28">
        <v>1583922</v>
      </c>
      <c r="E28">
        <v>716043754</v>
      </c>
      <c r="F28">
        <v>74430</v>
      </c>
    </row>
    <row r="29" spans="1:6">
      <c r="A29">
        <v>197</v>
      </c>
      <c r="B29">
        <v>1623626</v>
      </c>
      <c r="C29">
        <v>0</v>
      </c>
      <c r="D29">
        <v>1622972</v>
      </c>
      <c r="E29">
        <v>731371057</v>
      </c>
      <c r="F29">
        <v>75601</v>
      </c>
    </row>
    <row r="30" spans="1:6">
      <c r="A30">
        <v>204</v>
      </c>
      <c r="B30">
        <v>1676258</v>
      </c>
      <c r="C30">
        <v>0</v>
      </c>
      <c r="D30">
        <v>1675502</v>
      </c>
      <c r="E30">
        <v>751001783</v>
      </c>
      <c r="F30">
        <v>76265</v>
      </c>
    </row>
    <row r="31" spans="1:6">
      <c r="A31">
        <v>211</v>
      </c>
      <c r="B31">
        <v>1717790</v>
      </c>
      <c r="C31">
        <v>0</v>
      </c>
      <c r="D31">
        <v>1717436</v>
      </c>
      <c r="E31">
        <v>766868452</v>
      </c>
      <c r="F31">
        <v>79750</v>
      </c>
    </row>
    <row r="32" spans="1:6">
      <c r="A32">
        <v>218</v>
      </c>
      <c r="B32">
        <v>1767300</v>
      </c>
      <c r="C32">
        <v>0</v>
      </c>
      <c r="D32">
        <v>1766646</v>
      </c>
      <c r="E32">
        <v>785195241</v>
      </c>
      <c r="F32">
        <v>81586</v>
      </c>
    </row>
    <row r="33" spans="1:6">
      <c r="A33">
        <v>225</v>
      </c>
      <c r="B33">
        <v>1799614</v>
      </c>
      <c r="C33">
        <v>0</v>
      </c>
      <c r="D33">
        <v>1799171</v>
      </c>
      <c r="E33">
        <v>795889495</v>
      </c>
      <c r="F33">
        <v>83861</v>
      </c>
    </row>
    <row r="34" spans="1:6">
      <c r="A34">
        <v>232</v>
      </c>
      <c r="B34">
        <v>1858392</v>
      </c>
      <c r="C34">
        <v>0</v>
      </c>
      <c r="D34">
        <v>1857913</v>
      </c>
      <c r="E34">
        <v>823059241</v>
      </c>
      <c r="F34">
        <v>88686</v>
      </c>
    </row>
    <row r="35" spans="1:6">
      <c r="A35">
        <v>239</v>
      </c>
      <c r="B35">
        <v>1893090</v>
      </c>
      <c r="C35">
        <v>0</v>
      </c>
      <c r="D35">
        <v>1892409</v>
      </c>
      <c r="E35">
        <v>837742611</v>
      </c>
      <c r="F35">
        <v>92930</v>
      </c>
    </row>
    <row r="36" spans="1:6">
      <c r="A36">
        <v>246</v>
      </c>
      <c r="B36">
        <v>1941657</v>
      </c>
      <c r="C36">
        <v>0</v>
      </c>
      <c r="D36">
        <v>1940911</v>
      </c>
      <c r="E36">
        <v>859036716</v>
      </c>
      <c r="F36">
        <v>99432</v>
      </c>
    </row>
    <row r="37" spans="1:6">
      <c r="A37">
        <v>253</v>
      </c>
      <c r="B37">
        <v>1980930</v>
      </c>
      <c r="C37">
        <v>0</v>
      </c>
      <c r="D37">
        <v>1980603</v>
      </c>
      <c r="E37">
        <v>876170766</v>
      </c>
      <c r="F37">
        <v>103245</v>
      </c>
    </row>
    <row r="38" spans="1:6">
      <c r="A38">
        <v>260</v>
      </c>
      <c r="B38">
        <v>2041420</v>
      </c>
      <c r="C38">
        <v>0</v>
      </c>
      <c r="D38">
        <v>2040758</v>
      </c>
      <c r="E38">
        <v>901869766</v>
      </c>
      <c r="F38">
        <v>109465</v>
      </c>
    </row>
    <row r="39" spans="1:6">
      <c r="A39">
        <v>267</v>
      </c>
      <c r="B39">
        <v>2083554</v>
      </c>
      <c r="C39">
        <v>0</v>
      </c>
      <c r="D39">
        <v>2083014</v>
      </c>
      <c r="E39">
        <v>920094286</v>
      </c>
      <c r="F39">
        <v>114121</v>
      </c>
    </row>
    <row r="40" spans="1:6">
      <c r="A40">
        <v>274</v>
      </c>
      <c r="B40">
        <v>2141409</v>
      </c>
      <c r="C40">
        <v>0</v>
      </c>
      <c r="D40">
        <v>2140968</v>
      </c>
      <c r="E40">
        <v>944187699</v>
      </c>
      <c r="F40">
        <v>118419</v>
      </c>
    </row>
    <row r="41" spans="1:6">
      <c r="A41">
        <v>281</v>
      </c>
      <c r="B41">
        <v>2181021</v>
      </c>
      <c r="C41">
        <v>0</v>
      </c>
      <c r="D41">
        <v>2180772</v>
      </c>
      <c r="E41">
        <v>962367186</v>
      </c>
      <c r="F41">
        <v>120750</v>
      </c>
    </row>
    <row r="42" spans="1:6">
      <c r="A42">
        <v>288</v>
      </c>
      <c r="B42">
        <v>2251672</v>
      </c>
      <c r="C42">
        <v>0</v>
      </c>
      <c r="D42">
        <v>2251366</v>
      </c>
      <c r="E42">
        <v>1002333721</v>
      </c>
      <c r="F42">
        <v>122089</v>
      </c>
    </row>
    <row r="43" spans="1:6">
      <c r="A43">
        <v>295</v>
      </c>
      <c r="B43">
        <v>2301345</v>
      </c>
      <c r="C43">
        <v>0</v>
      </c>
      <c r="D43">
        <v>2300843</v>
      </c>
      <c r="E43">
        <v>1028231567</v>
      </c>
      <c r="F43">
        <v>123411</v>
      </c>
    </row>
    <row r="44" spans="1:6">
      <c r="A44">
        <v>302</v>
      </c>
      <c r="B44">
        <v>2358981</v>
      </c>
      <c r="C44">
        <v>0</v>
      </c>
      <c r="D44">
        <v>2358471</v>
      </c>
      <c r="E44">
        <v>1055257889</v>
      </c>
      <c r="F44">
        <v>125982</v>
      </c>
    </row>
    <row r="45" spans="1:6">
      <c r="A45">
        <v>309</v>
      </c>
      <c r="B45">
        <v>2370649</v>
      </c>
      <c r="C45">
        <v>0</v>
      </c>
      <c r="D45">
        <v>2374846</v>
      </c>
      <c r="E45">
        <v>1066253422</v>
      </c>
      <c r="F45">
        <v>126444</v>
      </c>
    </row>
    <row r="46" spans="1:6">
      <c r="A46">
        <v>316</v>
      </c>
      <c r="B46">
        <v>2370649</v>
      </c>
      <c r="C46">
        <v>0</v>
      </c>
      <c r="D46">
        <v>2374846</v>
      </c>
      <c r="E46">
        <v>1066253422</v>
      </c>
      <c r="F46">
        <v>126445</v>
      </c>
    </row>
    <row r="47" spans="1:6">
      <c r="A47">
        <v>323</v>
      </c>
      <c r="B47">
        <v>2370649</v>
      </c>
      <c r="C47">
        <v>0</v>
      </c>
      <c r="D47">
        <v>2374846</v>
      </c>
      <c r="E47">
        <v>1066253422</v>
      </c>
      <c r="F47">
        <v>126446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43983</v>
      </c>
      <c r="C2">
        <v>0</v>
      </c>
      <c r="D2">
        <v>43244</v>
      </c>
      <c r="E2">
        <v>15442586</v>
      </c>
      <c r="F2">
        <v>1184</v>
      </c>
    </row>
    <row r="3" spans="1:6">
      <c r="A3">
        <v>15</v>
      </c>
      <c r="B3">
        <v>82636</v>
      </c>
      <c r="C3">
        <v>0</v>
      </c>
      <c r="D3">
        <v>81836</v>
      </c>
      <c r="E3">
        <v>28971714</v>
      </c>
      <c r="F3">
        <v>2734</v>
      </c>
    </row>
    <row r="4" spans="1:6">
      <c r="A4">
        <v>22</v>
      </c>
      <c r="B4">
        <v>149246</v>
      </c>
      <c r="C4">
        <v>0</v>
      </c>
      <c r="D4">
        <v>148560</v>
      </c>
      <c r="E4">
        <v>58572374</v>
      </c>
      <c r="F4">
        <v>10208</v>
      </c>
    </row>
    <row r="5" spans="1:6">
      <c r="A5">
        <v>29</v>
      </c>
      <c r="B5">
        <v>204949</v>
      </c>
      <c r="C5">
        <v>0</v>
      </c>
      <c r="D5">
        <v>204574</v>
      </c>
      <c r="E5">
        <v>83641145</v>
      </c>
      <c r="F5">
        <v>11436</v>
      </c>
    </row>
    <row r="6" spans="1:6">
      <c r="A6">
        <v>36</v>
      </c>
      <c r="B6">
        <v>290213</v>
      </c>
      <c r="C6">
        <v>0</v>
      </c>
      <c r="D6">
        <v>289888</v>
      </c>
      <c r="E6">
        <v>126746732</v>
      </c>
      <c r="F6">
        <v>16838</v>
      </c>
    </row>
    <row r="7" spans="1:6">
      <c r="A7">
        <v>43</v>
      </c>
      <c r="B7">
        <v>357643</v>
      </c>
      <c r="C7">
        <v>0</v>
      </c>
      <c r="D7">
        <v>357147</v>
      </c>
      <c r="E7">
        <v>159135385</v>
      </c>
      <c r="F7">
        <v>19201</v>
      </c>
    </row>
    <row r="8" spans="1:6">
      <c r="A8">
        <v>50</v>
      </c>
      <c r="B8">
        <v>412029</v>
      </c>
      <c r="C8">
        <v>0</v>
      </c>
      <c r="D8">
        <v>411377</v>
      </c>
      <c r="E8">
        <v>184878185</v>
      </c>
      <c r="F8">
        <v>21697</v>
      </c>
    </row>
    <row r="9" spans="1:6">
      <c r="A9">
        <v>57</v>
      </c>
      <c r="B9">
        <v>471789</v>
      </c>
      <c r="C9">
        <v>0</v>
      </c>
      <c r="D9">
        <v>471329</v>
      </c>
      <c r="E9">
        <v>209829866</v>
      </c>
      <c r="F9">
        <v>24162</v>
      </c>
    </row>
    <row r="10" spans="1:6">
      <c r="A10">
        <v>64</v>
      </c>
      <c r="B10">
        <v>515397</v>
      </c>
      <c r="C10">
        <v>0</v>
      </c>
      <c r="D10">
        <v>514630</v>
      </c>
      <c r="E10">
        <v>225306594</v>
      </c>
      <c r="F10">
        <v>28334</v>
      </c>
    </row>
    <row r="11" spans="1:6">
      <c r="A11">
        <v>71</v>
      </c>
      <c r="B11">
        <v>575770</v>
      </c>
      <c r="C11">
        <v>0</v>
      </c>
      <c r="D11">
        <v>575151</v>
      </c>
      <c r="E11">
        <v>251548585</v>
      </c>
      <c r="F11">
        <v>39966</v>
      </c>
    </row>
    <row r="12" spans="1:6">
      <c r="A12">
        <v>78</v>
      </c>
      <c r="B12">
        <v>619904</v>
      </c>
      <c r="C12">
        <v>0</v>
      </c>
      <c r="D12">
        <v>619684</v>
      </c>
      <c r="E12">
        <v>271630362</v>
      </c>
      <c r="F12">
        <v>46146</v>
      </c>
    </row>
    <row r="13" spans="1:6">
      <c r="A13">
        <v>85</v>
      </c>
      <c r="B13">
        <v>680272</v>
      </c>
      <c r="C13">
        <v>0</v>
      </c>
      <c r="D13">
        <v>679829</v>
      </c>
      <c r="E13">
        <v>299963570</v>
      </c>
      <c r="F13">
        <v>59735</v>
      </c>
    </row>
    <row r="14" spans="1:6">
      <c r="A14">
        <v>92</v>
      </c>
      <c r="B14">
        <v>756239</v>
      </c>
      <c r="C14">
        <v>0</v>
      </c>
      <c r="D14">
        <v>755746</v>
      </c>
      <c r="E14">
        <v>338157266</v>
      </c>
      <c r="F14">
        <v>66383</v>
      </c>
    </row>
    <row r="15" spans="1:6">
      <c r="A15">
        <v>99</v>
      </c>
      <c r="B15">
        <v>804179</v>
      </c>
      <c r="C15">
        <v>0</v>
      </c>
      <c r="D15">
        <v>803953</v>
      </c>
      <c r="E15">
        <v>356911799</v>
      </c>
      <c r="F15">
        <v>70108</v>
      </c>
    </row>
    <row r="16" spans="1:6">
      <c r="A16">
        <v>106</v>
      </c>
      <c r="B16">
        <v>861452</v>
      </c>
      <c r="C16">
        <v>0</v>
      </c>
      <c r="D16">
        <v>860795</v>
      </c>
      <c r="E16">
        <v>379472985</v>
      </c>
      <c r="F16">
        <v>76276</v>
      </c>
    </row>
    <row r="17" spans="1:6">
      <c r="A17">
        <v>113</v>
      </c>
      <c r="B17">
        <v>916003</v>
      </c>
      <c r="C17">
        <v>0</v>
      </c>
      <c r="D17">
        <v>915266</v>
      </c>
      <c r="E17">
        <v>403100225</v>
      </c>
      <c r="F17">
        <v>84423</v>
      </c>
    </row>
    <row r="18" spans="1:6">
      <c r="A18">
        <v>120</v>
      </c>
      <c r="B18">
        <v>990035</v>
      </c>
      <c r="C18">
        <v>0</v>
      </c>
      <c r="D18">
        <v>989602</v>
      </c>
      <c r="E18">
        <v>440412746</v>
      </c>
      <c r="F18">
        <v>94758</v>
      </c>
    </row>
    <row r="19" spans="1:6">
      <c r="A19">
        <v>127</v>
      </c>
      <c r="B19">
        <v>1060403</v>
      </c>
      <c r="C19">
        <v>0</v>
      </c>
      <c r="D19">
        <v>1059791</v>
      </c>
      <c r="E19">
        <v>475959593</v>
      </c>
      <c r="F19">
        <v>100059</v>
      </c>
    </row>
    <row r="20" spans="1:6">
      <c r="A20">
        <v>134</v>
      </c>
      <c r="B20">
        <v>1114209</v>
      </c>
      <c r="C20">
        <v>0</v>
      </c>
      <c r="D20">
        <v>1113788</v>
      </c>
      <c r="E20">
        <v>501982196</v>
      </c>
      <c r="F20">
        <v>102264</v>
      </c>
    </row>
    <row r="21" spans="1:6">
      <c r="A21">
        <v>141</v>
      </c>
      <c r="B21">
        <v>1176424</v>
      </c>
      <c r="C21">
        <v>0</v>
      </c>
      <c r="D21">
        <v>1175601</v>
      </c>
      <c r="E21">
        <v>528337584</v>
      </c>
      <c r="F21">
        <v>104674</v>
      </c>
    </row>
    <row r="22" spans="1:6">
      <c r="A22">
        <v>148</v>
      </c>
      <c r="B22">
        <v>1233538</v>
      </c>
      <c r="C22">
        <v>0</v>
      </c>
      <c r="D22">
        <v>1232917</v>
      </c>
      <c r="E22">
        <v>556431665</v>
      </c>
      <c r="F22">
        <v>108221</v>
      </c>
    </row>
    <row r="23" spans="1:6">
      <c r="A23">
        <v>155</v>
      </c>
      <c r="B23">
        <v>1321914</v>
      </c>
      <c r="C23">
        <v>0</v>
      </c>
      <c r="D23">
        <v>1321472</v>
      </c>
      <c r="E23">
        <v>604497270</v>
      </c>
      <c r="F23">
        <v>113794</v>
      </c>
    </row>
    <row r="24" spans="1:6">
      <c r="A24">
        <v>162</v>
      </c>
      <c r="B24">
        <v>1371233</v>
      </c>
      <c r="C24">
        <v>0</v>
      </c>
      <c r="D24">
        <v>1370735</v>
      </c>
      <c r="E24">
        <v>624647300</v>
      </c>
      <c r="F24">
        <v>116171</v>
      </c>
    </row>
    <row r="25" spans="1:6">
      <c r="A25">
        <v>169</v>
      </c>
      <c r="B25">
        <v>1436061</v>
      </c>
      <c r="C25">
        <v>0</v>
      </c>
      <c r="D25">
        <v>1435769</v>
      </c>
      <c r="E25">
        <v>656002608</v>
      </c>
      <c r="F25">
        <v>117505</v>
      </c>
    </row>
    <row r="26" spans="1:6">
      <c r="A26">
        <v>176</v>
      </c>
      <c r="B26">
        <v>1474606</v>
      </c>
      <c r="C26">
        <v>0</v>
      </c>
      <c r="D26">
        <v>1474135</v>
      </c>
      <c r="E26">
        <v>672154196</v>
      </c>
      <c r="F26">
        <v>118341</v>
      </c>
    </row>
    <row r="27" spans="1:6">
      <c r="A27">
        <v>183</v>
      </c>
      <c r="B27">
        <v>1537739</v>
      </c>
      <c r="C27">
        <v>0</v>
      </c>
      <c r="D27">
        <v>1536636</v>
      </c>
      <c r="E27">
        <v>700533613</v>
      </c>
      <c r="F27">
        <v>127346</v>
      </c>
    </row>
    <row r="28" spans="1:6">
      <c r="A28">
        <v>190</v>
      </c>
      <c r="B28">
        <v>1577539</v>
      </c>
      <c r="C28">
        <v>0</v>
      </c>
      <c r="D28">
        <v>1576652</v>
      </c>
      <c r="E28">
        <v>713937795</v>
      </c>
      <c r="F28">
        <v>128278</v>
      </c>
    </row>
    <row r="29" spans="1:6">
      <c r="A29">
        <v>197</v>
      </c>
      <c r="B29">
        <v>1617303</v>
      </c>
      <c r="C29">
        <v>0</v>
      </c>
      <c r="D29">
        <v>1616351</v>
      </c>
      <c r="E29">
        <v>729219197</v>
      </c>
      <c r="F29">
        <v>129834</v>
      </c>
    </row>
    <row r="30" spans="1:6">
      <c r="A30">
        <v>204</v>
      </c>
      <c r="B30">
        <v>1675088</v>
      </c>
      <c r="C30">
        <v>0</v>
      </c>
      <c r="D30">
        <v>1674618</v>
      </c>
      <c r="E30">
        <v>750679347</v>
      </c>
      <c r="F30">
        <v>131430</v>
      </c>
    </row>
    <row r="31" spans="1:6">
      <c r="A31">
        <v>211</v>
      </c>
      <c r="B31">
        <v>1716713</v>
      </c>
      <c r="C31">
        <v>0</v>
      </c>
      <c r="D31">
        <v>1716292</v>
      </c>
      <c r="E31">
        <v>766290574</v>
      </c>
      <c r="F31">
        <v>135538</v>
      </c>
    </row>
    <row r="32" spans="1:6">
      <c r="A32">
        <v>218</v>
      </c>
      <c r="B32">
        <v>1766184</v>
      </c>
      <c r="C32">
        <v>0</v>
      </c>
      <c r="D32">
        <v>1765597</v>
      </c>
      <c r="E32">
        <v>784896612</v>
      </c>
      <c r="F32">
        <v>139137</v>
      </c>
    </row>
    <row r="33" spans="1:6">
      <c r="A33">
        <v>225</v>
      </c>
      <c r="B33">
        <v>1799370</v>
      </c>
      <c r="C33">
        <v>0</v>
      </c>
      <c r="D33">
        <v>1798711</v>
      </c>
      <c r="E33">
        <v>795777705</v>
      </c>
      <c r="F33">
        <v>141478</v>
      </c>
    </row>
    <row r="34" spans="1:6">
      <c r="A34">
        <v>232</v>
      </c>
      <c r="B34">
        <v>1857527</v>
      </c>
      <c r="C34">
        <v>0</v>
      </c>
      <c r="D34">
        <v>1857054</v>
      </c>
      <c r="E34">
        <v>822743238</v>
      </c>
      <c r="F34">
        <v>146435</v>
      </c>
    </row>
    <row r="35" spans="1:6">
      <c r="A35">
        <v>239</v>
      </c>
      <c r="B35">
        <v>1892690</v>
      </c>
      <c r="C35">
        <v>0</v>
      </c>
      <c r="D35">
        <v>1892005</v>
      </c>
      <c r="E35">
        <v>837655138</v>
      </c>
      <c r="F35">
        <v>150680</v>
      </c>
    </row>
    <row r="36" spans="1:6">
      <c r="A36">
        <v>246</v>
      </c>
      <c r="B36">
        <v>1941249</v>
      </c>
      <c r="C36">
        <v>0</v>
      </c>
      <c r="D36">
        <v>1940461</v>
      </c>
      <c r="E36">
        <v>858937698</v>
      </c>
      <c r="F36">
        <v>158127</v>
      </c>
    </row>
    <row r="37" spans="1:6">
      <c r="A37">
        <v>253</v>
      </c>
      <c r="B37">
        <v>1980326</v>
      </c>
      <c r="C37">
        <v>0</v>
      </c>
      <c r="D37">
        <v>1979926</v>
      </c>
      <c r="E37">
        <v>875816911</v>
      </c>
      <c r="F37">
        <v>161932</v>
      </c>
    </row>
    <row r="38" spans="1:6">
      <c r="A38">
        <v>260</v>
      </c>
      <c r="B38">
        <v>2033750</v>
      </c>
      <c r="C38">
        <v>0</v>
      </c>
      <c r="D38">
        <v>2033370</v>
      </c>
      <c r="E38">
        <v>898498181</v>
      </c>
      <c r="F38">
        <v>168202</v>
      </c>
    </row>
    <row r="39" spans="1:6">
      <c r="A39">
        <v>267</v>
      </c>
      <c r="B39">
        <v>2090060</v>
      </c>
      <c r="C39">
        <v>0</v>
      </c>
      <c r="D39">
        <v>2089485</v>
      </c>
      <c r="E39">
        <v>922508718</v>
      </c>
      <c r="F39">
        <v>177777</v>
      </c>
    </row>
    <row r="40" spans="1:6">
      <c r="A40">
        <v>274</v>
      </c>
      <c r="B40">
        <v>2134072</v>
      </c>
      <c r="C40">
        <v>0</v>
      </c>
      <c r="D40">
        <v>2133434</v>
      </c>
      <c r="E40">
        <v>940785365</v>
      </c>
      <c r="F40">
        <v>182240</v>
      </c>
    </row>
    <row r="41" spans="1:6">
      <c r="A41">
        <v>281</v>
      </c>
      <c r="B41">
        <v>2187894</v>
      </c>
      <c r="C41">
        <v>0</v>
      </c>
      <c r="D41">
        <v>2187167</v>
      </c>
      <c r="E41">
        <v>965805798</v>
      </c>
      <c r="F41">
        <v>185651</v>
      </c>
    </row>
    <row r="42" spans="1:6">
      <c r="A42">
        <v>288</v>
      </c>
      <c r="B42">
        <v>2240695</v>
      </c>
      <c r="C42">
        <v>0</v>
      </c>
      <c r="D42">
        <v>2240354</v>
      </c>
      <c r="E42">
        <v>995867720</v>
      </c>
      <c r="F42">
        <v>187271</v>
      </c>
    </row>
    <row r="43" spans="1:6">
      <c r="A43">
        <v>296</v>
      </c>
      <c r="B43">
        <v>2306460</v>
      </c>
      <c r="C43">
        <v>0</v>
      </c>
      <c r="D43">
        <v>2305678</v>
      </c>
      <c r="E43">
        <v>1030015766</v>
      </c>
      <c r="F43">
        <v>188652</v>
      </c>
    </row>
    <row r="44" spans="1:6">
      <c r="A44">
        <v>303</v>
      </c>
      <c r="B44">
        <v>2369857</v>
      </c>
      <c r="C44">
        <v>0</v>
      </c>
      <c r="D44">
        <v>2369523</v>
      </c>
      <c r="E44">
        <v>1063580901</v>
      </c>
      <c r="F44">
        <v>202168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203318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203320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203320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46758</v>
      </c>
      <c r="C2">
        <v>0</v>
      </c>
      <c r="D2">
        <v>46278</v>
      </c>
      <c r="E2">
        <v>16541510</v>
      </c>
      <c r="F2">
        <v>3818</v>
      </c>
    </row>
    <row r="3" spans="1:6">
      <c r="A3">
        <v>15</v>
      </c>
      <c r="B3">
        <v>85379</v>
      </c>
      <c r="C3">
        <v>0</v>
      </c>
      <c r="D3">
        <v>84736</v>
      </c>
      <c r="E3">
        <v>29858817</v>
      </c>
      <c r="F3">
        <v>6856</v>
      </c>
    </row>
    <row r="4" spans="1:6">
      <c r="A4">
        <v>22</v>
      </c>
      <c r="B4">
        <v>151862</v>
      </c>
      <c r="C4">
        <v>0</v>
      </c>
      <c r="D4">
        <v>151335</v>
      </c>
      <c r="E4">
        <v>59445928</v>
      </c>
      <c r="F4">
        <v>14620</v>
      </c>
    </row>
    <row r="5" spans="1:6">
      <c r="A5">
        <v>29</v>
      </c>
      <c r="B5">
        <v>208350</v>
      </c>
      <c r="C5">
        <v>0</v>
      </c>
      <c r="D5">
        <v>207915</v>
      </c>
      <c r="E5">
        <v>85239492</v>
      </c>
      <c r="F5">
        <v>17374</v>
      </c>
    </row>
    <row r="6" spans="1:6">
      <c r="A6">
        <v>36</v>
      </c>
      <c r="B6">
        <v>282909</v>
      </c>
      <c r="C6">
        <v>0</v>
      </c>
      <c r="D6">
        <v>282592</v>
      </c>
      <c r="E6">
        <v>122521293</v>
      </c>
      <c r="F6">
        <v>25453</v>
      </c>
    </row>
    <row r="7" spans="1:6">
      <c r="A7">
        <v>43</v>
      </c>
      <c r="B7">
        <v>360846</v>
      </c>
      <c r="C7">
        <v>0</v>
      </c>
      <c r="D7">
        <v>360299</v>
      </c>
      <c r="E7">
        <v>160478543</v>
      </c>
      <c r="F7">
        <v>32392</v>
      </c>
    </row>
    <row r="8" spans="1:6">
      <c r="A8">
        <v>50</v>
      </c>
      <c r="B8">
        <v>414506</v>
      </c>
      <c r="C8">
        <v>0</v>
      </c>
      <c r="D8">
        <v>413961</v>
      </c>
      <c r="E8">
        <v>185742146</v>
      </c>
      <c r="F8">
        <v>36002</v>
      </c>
    </row>
    <row r="9" spans="1:6">
      <c r="A9">
        <v>57</v>
      </c>
      <c r="B9">
        <v>475244</v>
      </c>
      <c r="C9">
        <v>0</v>
      </c>
      <c r="D9">
        <v>474794</v>
      </c>
      <c r="E9">
        <v>211661967</v>
      </c>
      <c r="F9">
        <v>42718</v>
      </c>
    </row>
    <row r="10" spans="1:6">
      <c r="A10">
        <v>64</v>
      </c>
      <c r="B10">
        <v>517522</v>
      </c>
      <c r="C10">
        <v>0</v>
      </c>
      <c r="D10">
        <v>517088</v>
      </c>
      <c r="E10">
        <v>225946810</v>
      </c>
      <c r="F10">
        <v>48534</v>
      </c>
    </row>
    <row r="11" spans="1:6">
      <c r="A11">
        <v>71</v>
      </c>
      <c r="B11">
        <v>579415</v>
      </c>
      <c r="C11">
        <v>0</v>
      </c>
      <c r="D11">
        <v>578919</v>
      </c>
      <c r="E11">
        <v>253080332</v>
      </c>
      <c r="F11">
        <v>61382</v>
      </c>
    </row>
    <row r="12" spans="1:6">
      <c r="A12">
        <v>78</v>
      </c>
      <c r="B12">
        <v>623606</v>
      </c>
      <c r="C12">
        <v>0</v>
      </c>
      <c r="D12">
        <v>623034</v>
      </c>
      <c r="E12">
        <v>273194300</v>
      </c>
      <c r="F12">
        <v>68302</v>
      </c>
    </row>
    <row r="13" spans="1:6">
      <c r="A13">
        <v>85</v>
      </c>
      <c r="B13">
        <v>695450</v>
      </c>
      <c r="C13">
        <v>0</v>
      </c>
      <c r="D13">
        <v>695036</v>
      </c>
      <c r="E13">
        <v>307553192</v>
      </c>
      <c r="F13">
        <v>83027</v>
      </c>
    </row>
    <row r="14" spans="1:6">
      <c r="A14">
        <v>92</v>
      </c>
      <c r="B14">
        <v>750702</v>
      </c>
      <c r="C14">
        <v>0</v>
      </c>
      <c r="D14">
        <v>750174</v>
      </c>
      <c r="E14">
        <v>335324680</v>
      </c>
      <c r="F14">
        <v>94485</v>
      </c>
    </row>
    <row r="15" spans="1:6">
      <c r="A15">
        <v>99</v>
      </c>
      <c r="B15">
        <v>823087</v>
      </c>
      <c r="C15">
        <v>0</v>
      </c>
      <c r="D15">
        <v>822634</v>
      </c>
      <c r="E15">
        <v>368838294</v>
      </c>
      <c r="F15">
        <v>106815</v>
      </c>
    </row>
    <row r="16" spans="1:6">
      <c r="A16">
        <v>106</v>
      </c>
      <c r="B16">
        <v>858290</v>
      </c>
      <c r="C16">
        <v>0</v>
      </c>
      <c r="D16">
        <v>857651</v>
      </c>
      <c r="E16">
        <v>378517885</v>
      </c>
      <c r="F16">
        <v>110350</v>
      </c>
    </row>
    <row r="17" spans="1:6">
      <c r="A17">
        <v>113</v>
      </c>
      <c r="B17">
        <v>927479</v>
      </c>
      <c r="C17">
        <v>0</v>
      </c>
      <c r="D17">
        <v>926960</v>
      </c>
      <c r="E17">
        <v>408669591</v>
      </c>
      <c r="F17">
        <v>125080</v>
      </c>
    </row>
    <row r="18" spans="1:6">
      <c r="A18">
        <v>120</v>
      </c>
      <c r="B18">
        <v>984948</v>
      </c>
      <c r="C18">
        <v>0</v>
      </c>
      <c r="D18">
        <v>984470</v>
      </c>
      <c r="E18">
        <v>438311373</v>
      </c>
      <c r="F18">
        <v>142378</v>
      </c>
    </row>
    <row r="19" spans="1:6">
      <c r="A19">
        <v>127</v>
      </c>
      <c r="B19">
        <v>1055719</v>
      </c>
      <c r="C19">
        <v>0</v>
      </c>
      <c r="D19">
        <v>1055362</v>
      </c>
      <c r="E19">
        <v>474361230</v>
      </c>
      <c r="F19">
        <v>154441</v>
      </c>
    </row>
    <row r="20" spans="1:6">
      <c r="A20">
        <v>134</v>
      </c>
      <c r="B20">
        <v>1126822</v>
      </c>
      <c r="C20">
        <v>0</v>
      </c>
      <c r="D20">
        <v>1126490</v>
      </c>
      <c r="E20">
        <v>508775844</v>
      </c>
      <c r="F20">
        <v>162569</v>
      </c>
    </row>
    <row r="21" spans="1:6">
      <c r="A21">
        <v>141</v>
      </c>
      <c r="B21">
        <v>1173434</v>
      </c>
      <c r="C21">
        <v>0</v>
      </c>
      <c r="D21">
        <v>1172746</v>
      </c>
      <c r="E21">
        <v>527613014</v>
      </c>
      <c r="F21">
        <v>168008</v>
      </c>
    </row>
    <row r="22" spans="1:6">
      <c r="A22">
        <v>148</v>
      </c>
      <c r="B22">
        <v>1250808</v>
      </c>
      <c r="C22">
        <v>0</v>
      </c>
      <c r="D22">
        <v>1250483</v>
      </c>
      <c r="E22">
        <v>565429150</v>
      </c>
      <c r="F22">
        <v>178056</v>
      </c>
    </row>
    <row r="23" spans="1:6">
      <c r="A23">
        <v>155</v>
      </c>
      <c r="B23">
        <v>1316130</v>
      </c>
      <c r="C23">
        <v>0</v>
      </c>
      <c r="D23">
        <v>1315714</v>
      </c>
      <c r="E23">
        <v>601661616</v>
      </c>
      <c r="F23">
        <v>188198</v>
      </c>
    </row>
    <row r="24" spans="1:6">
      <c r="A24">
        <v>162</v>
      </c>
      <c r="B24">
        <v>1380455</v>
      </c>
      <c r="C24">
        <v>0</v>
      </c>
      <c r="D24">
        <v>1379528</v>
      </c>
      <c r="E24">
        <v>627553027</v>
      </c>
      <c r="F24">
        <v>196349</v>
      </c>
    </row>
    <row r="25" spans="1:6">
      <c r="A25">
        <v>169</v>
      </c>
      <c r="B25">
        <v>1429298</v>
      </c>
      <c r="C25">
        <v>0</v>
      </c>
      <c r="D25">
        <v>1428898</v>
      </c>
      <c r="E25">
        <v>652209158</v>
      </c>
      <c r="F25">
        <v>200969</v>
      </c>
    </row>
    <row r="26" spans="1:6">
      <c r="A26">
        <v>176</v>
      </c>
      <c r="B26">
        <v>1484300</v>
      </c>
      <c r="C26">
        <v>0</v>
      </c>
      <c r="D26">
        <v>1483983</v>
      </c>
      <c r="E26">
        <v>676835184</v>
      </c>
      <c r="F26">
        <v>205049</v>
      </c>
    </row>
    <row r="27" spans="1:6">
      <c r="A27">
        <v>183</v>
      </c>
      <c r="B27">
        <v>1534771</v>
      </c>
      <c r="C27">
        <v>0</v>
      </c>
      <c r="D27">
        <v>1533940</v>
      </c>
      <c r="E27">
        <v>700024520</v>
      </c>
      <c r="F27">
        <v>218166</v>
      </c>
    </row>
    <row r="28" spans="1:6">
      <c r="A28">
        <v>190</v>
      </c>
      <c r="B28">
        <v>1586357</v>
      </c>
      <c r="C28">
        <v>0</v>
      </c>
      <c r="D28">
        <v>1585479</v>
      </c>
      <c r="E28">
        <v>716314896</v>
      </c>
      <c r="F28">
        <v>224399</v>
      </c>
    </row>
    <row r="29" spans="1:6">
      <c r="A29">
        <v>197</v>
      </c>
      <c r="B29">
        <v>1625002</v>
      </c>
      <c r="C29">
        <v>0</v>
      </c>
      <c r="D29">
        <v>1624308</v>
      </c>
      <c r="E29">
        <v>731663631</v>
      </c>
      <c r="F29">
        <v>227376</v>
      </c>
    </row>
    <row r="30" spans="1:6">
      <c r="A30">
        <v>204</v>
      </c>
      <c r="B30">
        <v>1677423</v>
      </c>
      <c r="C30">
        <v>0</v>
      </c>
      <c r="D30">
        <v>1676727</v>
      </c>
      <c r="E30">
        <v>751301103</v>
      </c>
      <c r="F30">
        <v>233144</v>
      </c>
    </row>
    <row r="31" spans="1:6">
      <c r="A31">
        <v>211</v>
      </c>
      <c r="B31">
        <v>1719943</v>
      </c>
      <c r="C31">
        <v>0</v>
      </c>
      <c r="D31">
        <v>1719345</v>
      </c>
      <c r="E31">
        <v>767623064</v>
      </c>
      <c r="F31">
        <v>238314</v>
      </c>
    </row>
    <row r="32" spans="1:6">
      <c r="A32">
        <v>218</v>
      </c>
      <c r="B32">
        <v>1768434</v>
      </c>
      <c r="C32">
        <v>0</v>
      </c>
      <c r="D32">
        <v>1767810</v>
      </c>
      <c r="E32">
        <v>785525462</v>
      </c>
      <c r="F32">
        <v>244205</v>
      </c>
    </row>
    <row r="33" spans="1:6">
      <c r="A33">
        <v>225</v>
      </c>
      <c r="B33">
        <v>1801645</v>
      </c>
      <c r="C33">
        <v>0</v>
      </c>
      <c r="D33">
        <v>1801192</v>
      </c>
      <c r="E33">
        <v>796912948</v>
      </c>
      <c r="F33">
        <v>247955</v>
      </c>
    </row>
    <row r="34" spans="1:6">
      <c r="A34">
        <v>232</v>
      </c>
      <c r="B34">
        <v>1859330</v>
      </c>
      <c r="C34">
        <v>0</v>
      </c>
      <c r="D34">
        <v>1858826</v>
      </c>
      <c r="E34">
        <v>823419944</v>
      </c>
      <c r="F34">
        <v>256553</v>
      </c>
    </row>
    <row r="35" spans="1:6">
      <c r="A35">
        <v>239</v>
      </c>
      <c r="B35">
        <v>1894721</v>
      </c>
      <c r="C35">
        <v>0</v>
      </c>
      <c r="D35">
        <v>1894431</v>
      </c>
      <c r="E35">
        <v>838559079</v>
      </c>
      <c r="F35">
        <v>266763</v>
      </c>
    </row>
    <row r="36" spans="1:6">
      <c r="A36">
        <v>246</v>
      </c>
      <c r="B36">
        <v>1943194</v>
      </c>
      <c r="C36">
        <v>0</v>
      </c>
      <c r="D36">
        <v>1942364</v>
      </c>
      <c r="E36">
        <v>859345416</v>
      </c>
      <c r="F36">
        <v>279243</v>
      </c>
    </row>
    <row r="37" spans="1:6">
      <c r="A37">
        <v>253</v>
      </c>
      <c r="B37">
        <v>1982681</v>
      </c>
      <c r="C37">
        <v>0</v>
      </c>
      <c r="D37">
        <v>1982268</v>
      </c>
      <c r="E37">
        <v>876716645</v>
      </c>
      <c r="F37">
        <v>289563</v>
      </c>
    </row>
    <row r="38" spans="1:6">
      <c r="A38">
        <v>260</v>
      </c>
      <c r="B38">
        <v>2043400</v>
      </c>
      <c r="C38">
        <v>0</v>
      </c>
      <c r="D38">
        <v>2042788</v>
      </c>
      <c r="E38">
        <v>902411090</v>
      </c>
      <c r="F38">
        <v>300354</v>
      </c>
    </row>
    <row r="39" spans="1:6">
      <c r="A39">
        <v>267</v>
      </c>
      <c r="B39">
        <v>2085405</v>
      </c>
      <c r="C39">
        <v>0</v>
      </c>
      <c r="D39">
        <v>2084949</v>
      </c>
      <c r="E39">
        <v>920885235</v>
      </c>
      <c r="F39">
        <v>310955</v>
      </c>
    </row>
    <row r="40" spans="1:6">
      <c r="A40">
        <v>274</v>
      </c>
      <c r="B40">
        <v>2142881</v>
      </c>
      <c r="C40">
        <v>0</v>
      </c>
      <c r="D40">
        <v>2142445</v>
      </c>
      <c r="E40">
        <v>944761000</v>
      </c>
      <c r="F40">
        <v>319399</v>
      </c>
    </row>
    <row r="41" spans="1:6">
      <c r="A41">
        <v>281</v>
      </c>
      <c r="B41">
        <v>2183930</v>
      </c>
      <c r="C41">
        <v>0</v>
      </c>
      <c r="D41">
        <v>2183614</v>
      </c>
      <c r="E41">
        <v>964374027</v>
      </c>
      <c r="F41">
        <v>324491</v>
      </c>
    </row>
    <row r="42" spans="1:6">
      <c r="A42">
        <v>288</v>
      </c>
      <c r="B42">
        <v>2255315</v>
      </c>
      <c r="C42">
        <v>0</v>
      </c>
      <c r="D42">
        <v>2255142</v>
      </c>
      <c r="E42">
        <v>1005098162</v>
      </c>
      <c r="F42">
        <v>328736</v>
      </c>
    </row>
    <row r="43" spans="1:6">
      <c r="A43">
        <v>295</v>
      </c>
      <c r="B43">
        <v>2302851</v>
      </c>
      <c r="C43">
        <v>0</v>
      </c>
      <c r="D43">
        <v>2302283</v>
      </c>
      <c r="E43">
        <v>1028810343</v>
      </c>
      <c r="F43">
        <v>331762</v>
      </c>
    </row>
    <row r="44" spans="1:6">
      <c r="A44">
        <v>302</v>
      </c>
      <c r="B44">
        <v>2363107</v>
      </c>
      <c r="C44">
        <v>0</v>
      </c>
      <c r="D44">
        <v>2362879</v>
      </c>
      <c r="E44">
        <v>1058485094</v>
      </c>
      <c r="F44">
        <v>342365</v>
      </c>
    </row>
    <row r="45" spans="1:6">
      <c r="A45">
        <v>309</v>
      </c>
      <c r="B45">
        <v>2373007</v>
      </c>
      <c r="C45">
        <v>0</v>
      </c>
      <c r="D45">
        <v>2374846</v>
      </c>
      <c r="E45">
        <v>1066253422</v>
      </c>
      <c r="F45">
        <v>347522</v>
      </c>
    </row>
    <row r="46" spans="1:6">
      <c r="A46">
        <v>316</v>
      </c>
      <c r="B46">
        <v>2373007</v>
      </c>
      <c r="C46">
        <v>0</v>
      </c>
      <c r="D46">
        <v>2374846</v>
      </c>
      <c r="E46">
        <v>1066253422</v>
      </c>
      <c r="F46">
        <v>347523</v>
      </c>
    </row>
    <row r="47" spans="1:6">
      <c r="A47">
        <v>322</v>
      </c>
      <c r="B47">
        <v>2373007</v>
      </c>
      <c r="C47">
        <v>0</v>
      </c>
      <c r="D47">
        <v>2374846</v>
      </c>
      <c r="E47">
        <v>1066253422</v>
      </c>
      <c r="F47">
        <v>347524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47310</v>
      </c>
      <c r="C2">
        <v>0</v>
      </c>
      <c r="D2">
        <v>46909</v>
      </c>
      <c r="E2">
        <v>16805285</v>
      </c>
      <c r="F2">
        <v>2175</v>
      </c>
    </row>
    <row r="3" spans="1:6">
      <c r="A3">
        <v>15</v>
      </c>
      <c r="B3">
        <v>85507</v>
      </c>
      <c r="C3">
        <v>0</v>
      </c>
      <c r="D3">
        <v>84866</v>
      </c>
      <c r="E3">
        <v>29875884</v>
      </c>
      <c r="F3">
        <v>4236</v>
      </c>
    </row>
    <row r="4" spans="1:6">
      <c r="A4">
        <v>22</v>
      </c>
      <c r="B4">
        <v>151358</v>
      </c>
      <c r="C4">
        <v>0</v>
      </c>
      <c r="D4">
        <v>150717</v>
      </c>
      <c r="E4">
        <v>59259491</v>
      </c>
      <c r="F4">
        <v>11802</v>
      </c>
    </row>
    <row r="5" spans="1:6">
      <c r="A5">
        <v>29</v>
      </c>
      <c r="B5">
        <v>207291</v>
      </c>
      <c r="C5">
        <v>0</v>
      </c>
      <c r="D5">
        <v>206998</v>
      </c>
      <c r="E5">
        <v>84825808</v>
      </c>
      <c r="F5">
        <v>13257</v>
      </c>
    </row>
    <row r="6" spans="1:6">
      <c r="A6">
        <v>36</v>
      </c>
      <c r="B6">
        <v>292348</v>
      </c>
      <c r="C6">
        <v>0</v>
      </c>
      <c r="D6">
        <v>291862</v>
      </c>
      <c r="E6">
        <v>127711965</v>
      </c>
      <c r="F6">
        <v>20483</v>
      </c>
    </row>
    <row r="7" spans="1:6">
      <c r="A7">
        <v>43</v>
      </c>
      <c r="B7">
        <v>352163</v>
      </c>
      <c r="C7">
        <v>0</v>
      </c>
      <c r="D7">
        <v>351658</v>
      </c>
      <c r="E7">
        <v>156886783</v>
      </c>
      <c r="F7">
        <v>24749</v>
      </c>
    </row>
    <row r="8" spans="1:6">
      <c r="A8">
        <v>50</v>
      </c>
      <c r="B8">
        <v>422008</v>
      </c>
      <c r="C8">
        <v>0</v>
      </c>
      <c r="D8">
        <v>421585</v>
      </c>
      <c r="E8">
        <v>189569442</v>
      </c>
      <c r="F8">
        <v>27896</v>
      </c>
    </row>
    <row r="9" spans="1:6">
      <c r="A9">
        <v>57</v>
      </c>
      <c r="B9">
        <v>467145</v>
      </c>
      <c r="C9">
        <v>0</v>
      </c>
      <c r="D9">
        <v>466496</v>
      </c>
      <c r="E9">
        <v>208270006</v>
      </c>
      <c r="F9">
        <v>30516</v>
      </c>
    </row>
    <row r="10" spans="1:6">
      <c r="A10">
        <v>64</v>
      </c>
      <c r="B10">
        <v>523751</v>
      </c>
      <c r="C10">
        <v>0</v>
      </c>
      <c r="D10">
        <v>523051</v>
      </c>
      <c r="E10">
        <v>227527920</v>
      </c>
      <c r="F10">
        <v>37990</v>
      </c>
    </row>
    <row r="11" spans="1:6">
      <c r="A11">
        <v>71</v>
      </c>
      <c r="B11">
        <v>569987</v>
      </c>
      <c r="C11">
        <v>0</v>
      </c>
      <c r="D11">
        <v>569161</v>
      </c>
      <c r="E11">
        <v>249293000</v>
      </c>
      <c r="F11">
        <v>49923</v>
      </c>
    </row>
    <row r="12" spans="1:6">
      <c r="A12">
        <v>78</v>
      </c>
      <c r="B12">
        <v>631343</v>
      </c>
      <c r="C12">
        <v>0</v>
      </c>
      <c r="D12">
        <v>630664</v>
      </c>
      <c r="E12">
        <v>277022115</v>
      </c>
      <c r="F12">
        <v>58570</v>
      </c>
    </row>
    <row r="13" spans="1:6">
      <c r="A13">
        <v>85</v>
      </c>
      <c r="B13">
        <v>682927</v>
      </c>
      <c r="C13">
        <v>0</v>
      </c>
      <c r="D13">
        <v>682531</v>
      </c>
      <c r="E13">
        <v>301145291</v>
      </c>
      <c r="F13">
        <v>68375</v>
      </c>
    </row>
    <row r="14" spans="1:6">
      <c r="A14">
        <v>92</v>
      </c>
      <c r="B14">
        <v>759877</v>
      </c>
      <c r="C14">
        <v>0</v>
      </c>
      <c r="D14">
        <v>759402</v>
      </c>
      <c r="E14">
        <v>339772575</v>
      </c>
      <c r="F14">
        <v>79777</v>
      </c>
    </row>
    <row r="15" spans="1:6">
      <c r="A15">
        <v>99</v>
      </c>
      <c r="B15">
        <v>808334</v>
      </c>
      <c r="C15">
        <v>0</v>
      </c>
      <c r="D15">
        <v>808099</v>
      </c>
      <c r="E15">
        <v>360555395</v>
      </c>
      <c r="F15">
        <v>85244</v>
      </c>
    </row>
    <row r="16" spans="1:6">
      <c r="A16">
        <v>106</v>
      </c>
      <c r="B16">
        <v>863137</v>
      </c>
      <c r="C16">
        <v>0</v>
      </c>
      <c r="D16">
        <v>862439</v>
      </c>
      <c r="E16">
        <v>379982360</v>
      </c>
      <c r="F16">
        <v>92038</v>
      </c>
    </row>
    <row r="17" spans="1:6">
      <c r="A17">
        <v>113</v>
      </c>
      <c r="B17">
        <v>917142</v>
      </c>
      <c r="C17">
        <v>0</v>
      </c>
      <c r="D17">
        <v>916801</v>
      </c>
      <c r="E17">
        <v>403656421</v>
      </c>
      <c r="F17">
        <v>103803</v>
      </c>
    </row>
    <row r="18" spans="1:6">
      <c r="A18">
        <v>120</v>
      </c>
      <c r="B18">
        <v>992349</v>
      </c>
      <c r="C18">
        <v>0</v>
      </c>
      <c r="D18">
        <v>991813</v>
      </c>
      <c r="E18">
        <v>441373654</v>
      </c>
      <c r="F18">
        <v>119708</v>
      </c>
    </row>
    <row r="19" spans="1:6">
      <c r="A19">
        <v>127</v>
      </c>
      <c r="B19">
        <v>1054868</v>
      </c>
      <c r="C19">
        <v>0</v>
      </c>
      <c r="D19">
        <v>1054346</v>
      </c>
      <c r="E19">
        <v>473965390</v>
      </c>
      <c r="F19">
        <v>127978</v>
      </c>
    </row>
    <row r="20" spans="1:6">
      <c r="A20">
        <v>134</v>
      </c>
      <c r="B20">
        <v>1125348</v>
      </c>
      <c r="C20">
        <v>0</v>
      </c>
      <c r="D20">
        <v>1125023</v>
      </c>
      <c r="E20">
        <v>507928062</v>
      </c>
      <c r="F20">
        <v>134774</v>
      </c>
    </row>
    <row r="21" spans="1:6">
      <c r="A21">
        <v>141</v>
      </c>
      <c r="B21">
        <v>1177751</v>
      </c>
      <c r="C21">
        <v>0</v>
      </c>
      <c r="D21">
        <v>1177016</v>
      </c>
      <c r="E21">
        <v>528622604</v>
      </c>
      <c r="F21">
        <v>138908</v>
      </c>
    </row>
    <row r="22" spans="1:6">
      <c r="A22">
        <v>148</v>
      </c>
      <c r="B22">
        <v>1236061</v>
      </c>
      <c r="C22">
        <v>0</v>
      </c>
      <c r="D22">
        <v>1235369</v>
      </c>
      <c r="E22">
        <v>557140775</v>
      </c>
      <c r="F22">
        <v>143164</v>
      </c>
    </row>
    <row r="23" spans="1:6">
      <c r="A23">
        <v>155</v>
      </c>
      <c r="B23">
        <v>1323981</v>
      </c>
      <c r="C23">
        <v>0</v>
      </c>
      <c r="D23">
        <v>1323446</v>
      </c>
      <c r="E23">
        <v>605234337</v>
      </c>
      <c r="F23">
        <v>157112</v>
      </c>
    </row>
    <row r="24" spans="1:6">
      <c r="A24">
        <v>162</v>
      </c>
      <c r="B24">
        <v>1379833</v>
      </c>
      <c r="C24">
        <v>0</v>
      </c>
      <c r="D24">
        <v>1379061</v>
      </c>
      <c r="E24">
        <v>627439804</v>
      </c>
      <c r="F24">
        <v>163625</v>
      </c>
    </row>
    <row r="25" spans="1:6">
      <c r="A25">
        <v>169</v>
      </c>
      <c r="B25">
        <v>1427750</v>
      </c>
      <c r="C25">
        <v>0</v>
      </c>
      <c r="D25">
        <v>1427359</v>
      </c>
      <c r="E25">
        <v>651408874</v>
      </c>
      <c r="F25">
        <v>167154</v>
      </c>
    </row>
    <row r="26" spans="1:6">
      <c r="A26">
        <v>176</v>
      </c>
      <c r="B26">
        <v>1482920</v>
      </c>
      <c r="C26">
        <v>0</v>
      </c>
      <c r="D26">
        <v>1482602</v>
      </c>
      <c r="E26">
        <v>675993123</v>
      </c>
      <c r="F26">
        <v>171156</v>
      </c>
    </row>
    <row r="27" spans="1:6">
      <c r="A27">
        <v>183</v>
      </c>
      <c r="B27">
        <v>1534187</v>
      </c>
      <c r="C27">
        <v>0</v>
      </c>
      <c r="D27">
        <v>1533474</v>
      </c>
      <c r="E27">
        <v>699914280</v>
      </c>
      <c r="F27">
        <v>183494</v>
      </c>
    </row>
    <row r="28" spans="1:6">
      <c r="A28">
        <v>190</v>
      </c>
      <c r="B28">
        <v>1584854</v>
      </c>
      <c r="C28">
        <v>0</v>
      </c>
      <c r="D28">
        <v>1583930</v>
      </c>
      <c r="E28">
        <v>716039789</v>
      </c>
      <c r="F28">
        <v>187637</v>
      </c>
    </row>
    <row r="29" spans="1:6">
      <c r="A29">
        <v>197</v>
      </c>
      <c r="B29">
        <v>1624634</v>
      </c>
      <c r="C29">
        <v>0</v>
      </c>
      <c r="D29">
        <v>1623702</v>
      </c>
      <c r="E29">
        <v>731568227</v>
      </c>
      <c r="F29">
        <v>192779</v>
      </c>
    </row>
    <row r="30" spans="1:6">
      <c r="A30">
        <v>204</v>
      </c>
      <c r="B30">
        <v>1676960</v>
      </c>
      <c r="C30">
        <v>0</v>
      </c>
      <c r="D30">
        <v>1676282</v>
      </c>
      <c r="E30">
        <v>751182523</v>
      </c>
      <c r="F30">
        <v>194703</v>
      </c>
    </row>
    <row r="31" spans="1:6">
      <c r="A31">
        <v>211</v>
      </c>
      <c r="B31">
        <v>1718877</v>
      </c>
      <c r="C31">
        <v>0</v>
      </c>
      <c r="D31">
        <v>1718297</v>
      </c>
      <c r="E31">
        <v>767283991</v>
      </c>
      <c r="F31">
        <v>200390</v>
      </c>
    </row>
    <row r="32" spans="1:6">
      <c r="A32">
        <v>218</v>
      </c>
      <c r="B32">
        <v>1767277</v>
      </c>
      <c r="C32">
        <v>0</v>
      </c>
      <c r="D32">
        <v>1766640</v>
      </c>
      <c r="E32">
        <v>785189804</v>
      </c>
      <c r="F32">
        <v>203694</v>
      </c>
    </row>
    <row r="33" spans="1:6">
      <c r="A33">
        <v>225</v>
      </c>
      <c r="B33">
        <v>1800424</v>
      </c>
      <c r="C33">
        <v>0</v>
      </c>
      <c r="D33">
        <v>1800062</v>
      </c>
      <c r="E33">
        <v>796343998</v>
      </c>
      <c r="F33">
        <v>206670</v>
      </c>
    </row>
    <row r="34" spans="1:6">
      <c r="A34">
        <v>232</v>
      </c>
      <c r="B34">
        <v>1858916</v>
      </c>
      <c r="C34">
        <v>0</v>
      </c>
      <c r="D34">
        <v>1858433</v>
      </c>
      <c r="E34">
        <v>823262658</v>
      </c>
      <c r="F34">
        <v>212940</v>
      </c>
    </row>
    <row r="35" spans="1:6">
      <c r="A35">
        <v>239</v>
      </c>
      <c r="B35">
        <v>1894109</v>
      </c>
      <c r="C35">
        <v>0</v>
      </c>
      <c r="D35">
        <v>1893785</v>
      </c>
      <c r="E35">
        <v>838152765</v>
      </c>
      <c r="F35">
        <v>218438</v>
      </c>
    </row>
    <row r="36" spans="1:6">
      <c r="A36">
        <v>246</v>
      </c>
      <c r="B36">
        <v>1942537</v>
      </c>
      <c r="C36">
        <v>0</v>
      </c>
      <c r="D36">
        <v>1941723</v>
      </c>
      <c r="E36">
        <v>859216838</v>
      </c>
      <c r="F36">
        <v>229376</v>
      </c>
    </row>
    <row r="37" spans="1:6">
      <c r="A37">
        <v>253</v>
      </c>
      <c r="B37">
        <v>1982292</v>
      </c>
      <c r="C37">
        <v>0</v>
      </c>
      <c r="D37">
        <v>1981599</v>
      </c>
      <c r="E37">
        <v>876558843</v>
      </c>
      <c r="F37">
        <v>237727</v>
      </c>
    </row>
    <row r="38" spans="1:6">
      <c r="A38">
        <v>260</v>
      </c>
      <c r="B38">
        <v>2042867</v>
      </c>
      <c r="C38">
        <v>0</v>
      </c>
      <c r="D38">
        <v>2042217</v>
      </c>
      <c r="E38">
        <v>902258732</v>
      </c>
      <c r="F38">
        <v>246797</v>
      </c>
    </row>
    <row r="39" spans="1:6">
      <c r="A39">
        <v>267</v>
      </c>
      <c r="B39">
        <v>2084487</v>
      </c>
      <c r="C39">
        <v>0</v>
      </c>
      <c r="D39">
        <v>2084080</v>
      </c>
      <c r="E39">
        <v>920496170</v>
      </c>
      <c r="F39">
        <v>255335</v>
      </c>
    </row>
    <row r="40" spans="1:6">
      <c r="A40">
        <v>274</v>
      </c>
      <c r="B40">
        <v>2141875</v>
      </c>
      <c r="C40">
        <v>0</v>
      </c>
      <c r="D40">
        <v>2141409</v>
      </c>
      <c r="E40">
        <v>944395411</v>
      </c>
      <c r="F40">
        <v>262399</v>
      </c>
    </row>
    <row r="41" spans="1:6">
      <c r="A41">
        <v>281</v>
      </c>
      <c r="B41">
        <v>2182564</v>
      </c>
      <c r="C41">
        <v>0</v>
      </c>
      <c r="D41">
        <v>2182307</v>
      </c>
      <c r="E41">
        <v>963506098</v>
      </c>
      <c r="F41">
        <v>264944</v>
      </c>
    </row>
    <row r="42" spans="1:6">
      <c r="A42">
        <v>288</v>
      </c>
      <c r="B42">
        <v>2253307</v>
      </c>
      <c r="C42">
        <v>0</v>
      </c>
      <c r="D42">
        <v>2253072</v>
      </c>
      <c r="E42">
        <v>1003488052</v>
      </c>
      <c r="F42">
        <v>267479</v>
      </c>
    </row>
    <row r="43" spans="1:6">
      <c r="A43">
        <v>295</v>
      </c>
      <c r="B43">
        <v>2302369</v>
      </c>
      <c r="C43">
        <v>0</v>
      </c>
      <c r="D43">
        <v>2301913</v>
      </c>
      <c r="E43">
        <v>1028665452</v>
      </c>
      <c r="F43">
        <v>269203</v>
      </c>
    </row>
    <row r="44" spans="1:6">
      <c r="A44">
        <v>302</v>
      </c>
      <c r="B44">
        <v>2361241</v>
      </c>
      <c r="C44">
        <v>0</v>
      </c>
      <c r="D44">
        <v>2360998</v>
      </c>
      <c r="E44">
        <v>1056863868</v>
      </c>
      <c r="F44">
        <v>279288</v>
      </c>
    </row>
    <row r="45" spans="1:6">
      <c r="A45">
        <v>309</v>
      </c>
      <c r="B45">
        <v>2372211</v>
      </c>
      <c r="C45">
        <v>0</v>
      </c>
      <c r="D45">
        <v>2374846</v>
      </c>
      <c r="E45">
        <v>1066253422</v>
      </c>
      <c r="F45">
        <v>284370</v>
      </c>
    </row>
    <row r="46" spans="1:6">
      <c r="A46">
        <v>316</v>
      </c>
      <c r="B46">
        <v>2372211</v>
      </c>
      <c r="C46">
        <v>0</v>
      </c>
      <c r="D46">
        <v>2374846</v>
      </c>
      <c r="E46">
        <v>1066253422</v>
      </c>
      <c r="F46">
        <v>284371</v>
      </c>
    </row>
    <row r="47" spans="1:6">
      <c r="A47">
        <v>322</v>
      </c>
      <c r="B47">
        <v>2372211</v>
      </c>
      <c r="C47">
        <v>0</v>
      </c>
      <c r="D47">
        <v>2374846</v>
      </c>
      <c r="E47">
        <v>1066253422</v>
      </c>
      <c r="F47">
        <v>284372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41598</v>
      </c>
      <c r="C2">
        <v>0</v>
      </c>
      <c r="D2">
        <v>41280</v>
      </c>
      <c r="E2">
        <v>14264541</v>
      </c>
      <c r="F2">
        <v>1103</v>
      </c>
    </row>
    <row r="3" spans="1:6">
      <c r="A3">
        <v>15</v>
      </c>
      <c r="B3">
        <v>81590</v>
      </c>
      <c r="C3">
        <v>0</v>
      </c>
      <c r="D3">
        <v>80790</v>
      </c>
      <c r="E3">
        <v>28737749</v>
      </c>
      <c r="F3">
        <v>2770</v>
      </c>
    </row>
    <row r="4" spans="1:6">
      <c r="A4">
        <v>22</v>
      </c>
      <c r="B4">
        <v>147698</v>
      </c>
      <c r="C4">
        <v>0</v>
      </c>
      <c r="D4">
        <v>147208</v>
      </c>
      <c r="E4">
        <v>58128706</v>
      </c>
      <c r="F4">
        <v>10205</v>
      </c>
    </row>
    <row r="5" spans="1:6">
      <c r="A5">
        <v>29</v>
      </c>
      <c r="B5">
        <v>201818</v>
      </c>
      <c r="C5">
        <v>0</v>
      </c>
      <c r="D5">
        <v>201464</v>
      </c>
      <c r="E5">
        <v>82300979</v>
      </c>
      <c r="F5">
        <v>11404</v>
      </c>
    </row>
    <row r="6" spans="1:6">
      <c r="A6">
        <v>36</v>
      </c>
      <c r="B6">
        <v>286846</v>
      </c>
      <c r="C6">
        <v>0</v>
      </c>
      <c r="D6">
        <v>286520</v>
      </c>
      <c r="E6">
        <v>124633684</v>
      </c>
      <c r="F6">
        <v>16834</v>
      </c>
    </row>
    <row r="7" spans="1:6">
      <c r="A7">
        <v>43</v>
      </c>
      <c r="B7">
        <v>347245</v>
      </c>
      <c r="C7">
        <v>0</v>
      </c>
      <c r="D7">
        <v>346879</v>
      </c>
      <c r="E7">
        <v>154532398</v>
      </c>
      <c r="F7">
        <v>19362</v>
      </c>
    </row>
    <row r="8" spans="1:6">
      <c r="A8">
        <v>50</v>
      </c>
      <c r="B8">
        <v>417186</v>
      </c>
      <c r="C8">
        <v>0</v>
      </c>
      <c r="D8">
        <v>416712</v>
      </c>
      <c r="E8">
        <v>187232672</v>
      </c>
      <c r="F8">
        <v>21658</v>
      </c>
    </row>
    <row r="9" spans="1:6">
      <c r="A9">
        <v>57</v>
      </c>
      <c r="B9">
        <v>463511</v>
      </c>
      <c r="C9">
        <v>0</v>
      </c>
      <c r="D9">
        <v>463082</v>
      </c>
      <c r="E9">
        <v>207389293</v>
      </c>
      <c r="F9">
        <v>25738</v>
      </c>
    </row>
    <row r="10" spans="1:6">
      <c r="A10">
        <v>64</v>
      </c>
      <c r="B10">
        <v>519604</v>
      </c>
      <c r="C10">
        <v>0</v>
      </c>
      <c r="D10">
        <v>519057</v>
      </c>
      <c r="E10">
        <v>226437201</v>
      </c>
      <c r="F10">
        <v>28324</v>
      </c>
    </row>
    <row r="11" spans="1:6">
      <c r="A11">
        <v>71</v>
      </c>
      <c r="B11">
        <v>566892</v>
      </c>
      <c r="C11">
        <v>0</v>
      </c>
      <c r="D11">
        <v>566581</v>
      </c>
      <c r="E11">
        <v>248106362</v>
      </c>
      <c r="F11">
        <v>38276</v>
      </c>
    </row>
    <row r="12" spans="1:6">
      <c r="A12">
        <v>78</v>
      </c>
      <c r="B12">
        <v>627101</v>
      </c>
      <c r="C12">
        <v>0</v>
      </c>
      <c r="D12">
        <v>626645</v>
      </c>
      <c r="E12">
        <v>275120321</v>
      </c>
      <c r="F12">
        <v>47502</v>
      </c>
    </row>
    <row r="13" spans="1:6">
      <c r="A13">
        <v>85</v>
      </c>
      <c r="B13">
        <v>678037</v>
      </c>
      <c r="C13">
        <v>0</v>
      </c>
      <c r="D13">
        <v>677510</v>
      </c>
      <c r="E13">
        <v>299066574</v>
      </c>
      <c r="F13">
        <v>56717</v>
      </c>
    </row>
    <row r="14" spans="1:6">
      <c r="A14">
        <v>92</v>
      </c>
      <c r="B14">
        <v>753900</v>
      </c>
      <c r="C14">
        <v>0</v>
      </c>
      <c r="D14">
        <v>753526</v>
      </c>
      <c r="E14">
        <v>336985396</v>
      </c>
      <c r="F14">
        <v>66376</v>
      </c>
    </row>
    <row r="15" spans="1:6">
      <c r="A15">
        <v>99</v>
      </c>
      <c r="B15">
        <v>801652</v>
      </c>
      <c r="C15">
        <v>0</v>
      </c>
      <c r="D15">
        <v>801293</v>
      </c>
      <c r="E15">
        <v>355210129</v>
      </c>
      <c r="F15">
        <v>67996</v>
      </c>
    </row>
    <row r="16" spans="1:6">
      <c r="A16">
        <v>106</v>
      </c>
      <c r="B16">
        <v>860540</v>
      </c>
      <c r="C16">
        <v>0</v>
      </c>
      <c r="D16">
        <v>859697</v>
      </c>
      <c r="E16">
        <v>379256165</v>
      </c>
      <c r="F16">
        <v>76337</v>
      </c>
    </row>
    <row r="17" spans="1:6">
      <c r="A17">
        <v>114</v>
      </c>
      <c r="B17">
        <v>931044</v>
      </c>
      <c r="C17">
        <v>0</v>
      </c>
      <c r="D17">
        <v>930753</v>
      </c>
      <c r="E17">
        <v>410575410</v>
      </c>
      <c r="F17">
        <v>85980</v>
      </c>
    </row>
    <row r="18" spans="1:6">
      <c r="A18">
        <v>121</v>
      </c>
      <c r="B18">
        <v>988365</v>
      </c>
      <c r="C18">
        <v>0</v>
      </c>
      <c r="D18">
        <v>987752</v>
      </c>
      <c r="E18">
        <v>439705790</v>
      </c>
      <c r="F18">
        <v>95741</v>
      </c>
    </row>
    <row r="19" spans="1:6">
      <c r="A19">
        <v>128</v>
      </c>
      <c r="B19">
        <v>1065410</v>
      </c>
      <c r="C19">
        <v>0</v>
      </c>
      <c r="D19">
        <v>1064936</v>
      </c>
      <c r="E19">
        <v>477531198</v>
      </c>
      <c r="F19">
        <v>101545</v>
      </c>
    </row>
    <row r="20" spans="1:6">
      <c r="A20">
        <v>135</v>
      </c>
      <c r="B20">
        <v>1119442</v>
      </c>
      <c r="C20">
        <v>0</v>
      </c>
      <c r="D20">
        <v>1119062</v>
      </c>
      <c r="E20">
        <v>504328626</v>
      </c>
      <c r="F20">
        <v>103631</v>
      </c>
    </row>
    <row r="21" spans="1:6">
      <c r="A21">
        <v>142</v>
      </c>
      <c r="B21">
        <v>1181237</v>
      </c>
      <c r="C21">
        <v>0</v>
      </c>
      <c r="D21">
        <v>1180767</v>
      </c>
      <c r="E21">
        <v>529654352</v>
      </c>
      <c r="F21">
        <v>106970</v>
      </c>
    </row>
    <row r="22" spans="1:6">
      <c r="A22">
        <v>149</v>
      </c>
      <c r="B22">
        <v>1240473</v>
      </c>
      <c r="C22">
        <v>0</v>
      </c>
      <c r="D22">
        <v>1240064</v>
      </c>
      <c r="E22">
        <v>559148234</v>
      </c>
      <c r="F22">
        <v>110442</v>
      </c>
    </row>
    <row r="23" spans="1:6">
      <c r="A23">
        <v>156</v>
      </c>
      <c r="B23">
        <v>1331139</v>
      </c>
      <c r="C23">
        <v>0</v>
      </c>
      <c r="D23">
        <v>1330721</v>
      </c>
      <c r="E23">
        <v>609081130</v>
      </c>
      <c r="F23">
        <v>116861</v>
      </c>
    </row>
    <row r="24" spans="1:6">
      <c r="A24">
        <v>163</v>
      </c>
      <c r="B24">
        <v>1376429</v>
      </c>
      <c r="C24">
        <v>0</v>
      </c>
      <c r="D24">
        <v>1375530</v>
      </c>
      <c r="E24">
        <v>626226085</v>
      </c>
      <c r="F24">
        <v>118613</v>
      </c>
    </row>
    <row r="25" spans="1:6">
      <c r="A25">
        <v>170</v>
      </c>
      <c r="B25">
        <v>1441061</v>
      </c>
      <c r="C25">
        <v>0</v>
      </c>
      <c r="D25">
        <v>1440567</v>
      </c>
      <c r="E25">
        <v>658098318</v>
      </c>
      <c r="F25">
        <v>120120</v>
      </c>
    </row>
    <row r="26" spans="1:6">
      <c r="A26">
        <v>177</v>
      </c>
      <c r="B26">
        <v>1479418</v>
      </c>
      <c r="C26">
        <v>0</v>
      </c>
      <c r="D26">
        <v>1478804</v>
      </c>
      <c r="E26">
        <v>674556206</v>
      </c>
      <c r="F26">
        <v>122063</v>
      </c>
    </row>
    <row r="27" spans="1:6">
      <c r="A27">
        <v>184</v>
      </c>
      <c r="B27">
        <v>1541562</v>
      </c>
      <c r="C27">
        <v>0</v>
      </c>
      <c r="D27">
        <v>1540887</v>
      </c>
      <c r="E27">
        <v>701668781</v>
      </c>
      <c r="F27">
        <v>129934</v>
      </c>
    </row>
    <row r="28" spans="1:6">
      <c r="A28">
        <v>191</v>
      </c>
      <c r="B28">
        <v>1582078</v>
      </c>
      <c r="C28">
        <v>0</v>
      </c>
      <c r="D28">
        <v>1581514</v>
      </c>
      <c r="E28">
        <v>715295421</v>
      </c>
      <c r="F28">
        <v>130793</v>
      </c>
    </row>
    <row r="29" spans="1:6">
      <c r="A29">
        <v>198</v>
      </c>
      <c r="B29">
        <v>1635461</v>
      </c>
      <c r="C29">
        <v>0</v>
      </c>
      <c r="D29">
        <v>1634697</v>
      </c>
      <c r="E29">
        <v>736404364</v>
      </c>
      <c r="F29">
        <v>132508</v>
      </c>
    </row>
    <row r="30" spans="1:6">
      <c r="A30">
        <v>205</v>
      </c>
      <c r="B30">
        <v>1673657</v>
      </c>
      <c r="C30">
        <v>0</v>
      </c>
      <c r="D30">
        <v>1672905</v>
      </c>
      <c r="E30">
        <v>750239888</v>
      </c>
      <c r="F30">
        <v>133884</v>
      </c>
    </row>
    <row r="31" spans="1:6">
      <c r="A31">
        <v>212</v>
      </c>
      <c r="B31">
        <v>1727734</v>
      </c>
      <c r="C31">
        <v>0</v>
      </c>
      <c r="D31">
        <v>1727210</v>
      </c>
      <c r="E31">
        <v>770757966</v>
      </c>
      <c r="F31">
        <v>138893</v>
      </c>
    </row>
    <row r="32" spans="1:6">
      <c r="A32">
        <v>219</v>
      </c>
      <c r="B32">
        <v>1765361</v>
      </c>
      <c r="C32">
        <v>0</v>
      </c>
      <c r="D32">
        <v>1764750</v>
      </c>
      <c r="E32">
        <v>784656744</v>
      </c>
      <c r="F32">
        <v>141539</v>
      </c>
    </row>
    <row r="33" spans="1:6">
      <c r="A33">
        <v>226</v>
      </c>
      <c r="B33">
        <v>1810398</v>
      </c>
      <c r="C33">
        <v>0</v>
      </c>
      <c r="D33">
        <v>1809645</v>
      </c>
      <c r="E33">
        <v>800242674</v>
      </c>
      <c r="F33">
        <v>144516</v>
      </c>
    </row>
    <row r="34" spans="1:6">
      <c r="A34">
        <v>233</v>
      </c>
      <c r="B34">
        <v>1856338</v>
      </c>
      <c r="C34">
        <v>0</v>
      </c>
      <c r="D34">
        <v>1855732</v>
      </c>
      <c r="E34">
        <v>822269365</v>
      </c>
      <c r="F34">
        <v>148878</v>
      </c>
    </row>
    <row r="35" spans="1:6">
      <c r="A35">
        <v>240</v>
      </c>
      <c r="B35">
        <v>1901785</v>
      </c>
      <c r="C35">
        <v>0</v>
      </c>
      <c r="D35">
        <v>1901248</v>
      </c>
      <c r="E35">
        <v>840962329</v>
      </c>
      <c r="F35">
        <v>153674</v>
      </c>
    </row>
    <row r="36" spans="1:6">
      <c r="A36">
        <v>247</v>
      </c>
      <c r="B36">
        <v>1940140</v>
      </c>
      <c r="C36">
        <v>0</v>
      </c>
      <c r="D36">
        <v>1939572</v>
      </c>
      <c r="E36">
        <v>858686813</v>
      </c>
      <c r="F36">
        <v>160696</v>
      </c>
    </row>
    <row r="37" spans="1:6">
      <c r="A37">
        <v>254</v>
      </c>
      <c r="B37">
        <v>1997026</v>
      </c>
      <c r="C37">
        <v>0</v>
      </c>
      <c r="D37">
        <v>1996702</v>
      </c>
      <c r="E37">
        <v>884736515</v>
      </c>
      <c r="F37">
        <v>166840</v>
      </c>
    </row>
    <row r="38" spans="1:6">
      <c r="A38">
        <v>261</v>
      </c>
      <c r="B38">
        <v>2039605</v>
      </c>
      <c r="C38">
        <v>0</v>
      </c>
      <c r="D38">
        <v>2039282</v>
      </c>
      <c r="E38">
        <v>901302834</v>
      </c>
      <c r="F38">
        <v>171065</v>
      </c>
    </row>
    <row r="39" spans="1:6">
      <c r="A39">
        <v>268</v>
      </c>
      <c r="B39">
        <v>2089178</v>
      </c>
      <c r="C39">
        <v>0</v>
      </c>
      <c r="D39">
        <v>2088570</v>
      </c>
      <c r="E39">
        <v>922247230</v>
      </c>
      <c r="F39">
        <v>180145</v>
      </c>
    </row>
    <row r="40" spans="1:6">
      <c r="A40">
        <v>275</v>
      </c>
      <c r="B40">
        <v>2139234</v>
      </c>
      <c r="C40">
        <v>0</v>
      </c>
      <c r="D40">
        <v>2138711</v>
      </c>
      <c r="E40">
        <v>943131464</v>
      </c>
      <c r="F40">
        <v>185281</v>
      </c>
    </row>
    <row r="41" spans="1:6">
      <c r="A41">
        <v>282</v>
      </c>
      <c r="B41">
        <v>2194142</v>
      </c>
      <c r="C41">
        <v>0</v>
      </c>
      <c r="D41">
        <v>2193718</v>
      </c>
      <c r="E41">
        <v>969363188</v>
      </c>
      <c r="F41">
        <v>188236</v>
      </c>
    </row>
    <row r="42" spans="1:6">
      <c r="A42">
        <v>289</v>
      </c>
      <c r="B42">
        <v>2260418</v>
      </c>
      <c r="C42">
        <v>0</v>
      </c>
      <c r="D42">
        <v>2259938</v>
      </c>
      <c r="E42">
        <v>1008186301</v>
      </c>
      <c r="F42">
        <v>189786</v>
      </c>
    </row>
    <row r="43" spans="1:6">
      <c r="A43">
        <v>296</v>
      </c>
      <c r="B43">
        <v>2305344</v>
      </c>
      <c r="C43">
        <v>0</v>
      </c>
      <c r="D43">
        <v>2304703</v>
      </c>
      <c r="E43">
        <v>1029792591</v>
      </c>
      <c r="F43">
        <v>190990</v>
      </c>
    </row>
    <row r="44" spans="1:6">
      <c r="A44">
        <v>303</v>
      </c>
      <c r="B44">
        <v>2367931</v>
      </c>
      <c r="C44">
        <v>0</v>
      </c>
      <c r="D44">
        <v>2367612</v>
      </c>
      <c r="E44">
        <v>1062383526</v>
      </c>
      <c r="F44">
        <v>204153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205704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205706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205706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43966</v>
      </c>
      <c r="C2">
        <v>0</v>
      </c>
      <c r="D2">
        <v>43284</v>
      </c>
      <c r="E2">
        <v>15438078</v>
      </c>
      <c r="F2">
        <v>724</v>
      </c>
    </row>
    <row r="3" spans="1:6">
      <c r="A3">
        <v>15</v>
      </c>
      <c r="B3">
        <v>82589</v>
      </c>
      <c r="C3">
        <v>0</v>
      </c>
      <c r="D3">
        <v>81841</v>
      </c>
      <c r="E3">
        <v>28973068</v>
      </c>
      <c r="F3">
        <v>1557</v>
      </c>
    </row>
    <row r="4" spans="1:6">
      <c r="A4">
        <v>22</v>
      </c>
      <c r="B4">
        <v>149139</v>
      </c>
      <c r="C4">
        <v>0</v>
      </c>
      <c r="D4">
        <v>148534</v>
      </c>
      <c r="E4">
        <v>58566218</v>
      </c>
      <c r="F4">
        <v>4135</v>
      </c>
    </row>
    <row r="5" spans="1:6">
      <c r="A5">
        <v>29</v>
      </c>
      <c r="B5">
        <v>204566</v>
      </c>
      <c r="C5">
        <v>0</v>
      </c>
      <c r="D5">
        <v>204170</v>
      </c>
      <c r="E5">
        <v>83413193</v>
      </c>
      <c r="F5">
        <v>4983</v>
      </c>
    </row>
    <row r="6" spans="1:6">
      <c r="A6">
        <v>36</v>
      </c>
      <c r="B6">
        <v>289780</v>
      </c>
      <c r="C6">
        <v>0</v>
      </c>
      <c r="D6">
        <v>289523</v>
      </c>
      <c r="E6">
        <v>126582844</v>
      </c>
      <c r="F6">
        <v>8666</v>
      </c>
    </row>
    <row r="7" spans="1:6">
      <c r="A7">
        <v>43</v>
      </c>
      <c r="B7">
        <v>349662</v>
      </c>
      <c r="C7">
        <v>0</v>
      </c>
      <c r="D7">
        <v>349243</v>
      </c>
      <c r="E7">
        <v>155691741</v>
      </c>
      <c r="F7">
        <v>9685</v>
      </c>
    </row>
    <row r="8" spans="1:6">
      <c r="A8">
        <v>50</v>
      </c>
      <c r="B8">
        <v>419974</v>
      </c>
      <c r="C8">
        <v>0</v>
      </c>
      <c r="D8">
        <v>419502</v>
      </c>
      <c r="E8">
        <v>188614870</v>
      </c>
      <c r="F8">
        <v>11931</v>
      </c>
    </row>
    <row r="9" spans="1:6">
      <c r="A9">
        <v>57</v>
      </c>
      <c r="B9">
        <v>465293</v>
      </c>
      <c r="C9">
        <v>0</v>
      </c>
      <c r="D9">
        <v>464486</v>
      </c>
      <c r="E9">
        <v>207835574</v>
      </c>
      <c r="F9">
        <v>12826</v>
      </c>
    </row>
    <row r="10" spans="1:6">
      <c r="A10">
        <v>64</v>
      </c>
      <c r="B10">
        <v>521970</v>
      </c>
      <c r="C10">
        <v>0</v>
      </c>
      <c r="D10">
        <v>521157</v>
      </c>
      <c r="E10">
        <v>227077917</v>
      </c>
      <c r="F10">
        <v>16309</v>
      </c>
    </row>
    <row r="11" spans="1:6">
      <c r="A11">
        <v>71</v>
      </c>
      <c r="B11">
        <v>568737</v>
      </c>
      <c r="C11">
        <v>0</v>
      </c>
      <c r="D11">
        <v>567816</v>
      </c>
      <c r="E11">
        <v>249071369</v>
      </c>
      <c r="F11">
        <v>17832</v>
      </c>
    </row>
    <row r="12" spans="1:6">
      <c r="A12">
        <v>78</v>
      </c>
      <c r="B12">
        <v>629859</v>
      </c>
      <c r="C12">
        <v>0</v>
      </c>
      <c r="D12">
        <v>629330</v>
      </c>
      <c r="E12">
        <v>276502105</v>
      </c>
      <c r="F12">
        <v>21249</v>
      </c>
    </row>
    <row r="13" spans="1:6">
      <c r="A13">
        <v>85</v>
      </c>
      <c r="B13">
        <v>680313</v>
      </c>
      <c r="C13">
        <v>0</v>
      </c>
      <c r="D13">
        <v>679838</v>
      </c>
      <c r="E13">
        <v>299954202</v>
      </c>
      <c r="F13">
        <v>27583</v>
      </c>
    </row>
    <row r="14" spans="1:6">
      <c r="A14">
        <v>92</v>
      </c>
      <c r="B14">
        <v>756191</v>
      </c>
      <c r="C14">
        <v>0</v>
      </c>
      <c r="D14">
        <v>755813</v>
      </c>
      <c r="E14">
        <v>338168640</v>
      </c>
      <c r="F14">
        <v>30021</v>
      </c>
    </row>
    <row r="15" spans="1:6">
      <c r="A15">
        <v>99</v>
      </c>
      <c r="B15">
        <v>804151</v>
      </c>
      <c r="C15">
        <v>0</v>
      </c>
      <c r="D15">
        <v>803934</v>
      </c>
      <c r="E15">
        <v>356898172</v>
      </c>
      <c r="F15">
        <v>31053</v>
      </c>
    </row>
    <row r="16" spans="1:6">
      <c r="A16">
        <v>106</v>
      </c>
      <c r="B16">
        <v>861485</v>
      </c>
      <c r="C16">
        <v>0</v>
      </c>
      <c r="D16">
        <v>860827</v>
      </c>
      <c r="E16">
        <v>379490687</v>
      </c>
      <c r="F16">
        <v>32269</v>
      </c>
    </row>
    <row r="17" spans="1:6">
      <c r="A17">
        <v>113</v>
      </c>
      <c r="B17">
        <v>916007</v>
      </c>
      <c r="C17">
        <v>0</v>
      </c>
      <c r="D17">
        <v>915314</v>
      </c>
      <c r="E17">
        <v>403106978</v>
      </c>
      <c r="F17">
        <v>34356</v>
      </c>
    </row>
    <row r="18" spans="1:6">
      <c r="A18">
        <v>120</v>
      </c>
      <c r="B18">
        <v>990013</v>
      </c>
      <c r="C18">
        <v>0</v>
      </c>
      <c r="D18">
        <v>989606</v>
      </c>
      <c r="E18">
        <v>440405375</v>
      </c>
      <c r="F18">
        <v>37645</v>
      </c>
    </row>
    <row r="19" spans="1:6">
      <c r="A19">
        <v>127</v>
      </c>
      <c r="B19">
        <v>1051787</v>
      </c>
      <c r="C19">
        <v>0</v>
      </c>
      <c r="D19">
        <v>1051283</v>
      </c>
      <c r="E19">
        <v>472797304</v>
      </c>
      <c r="F19">
        <v>41273</v>
      </c>
    </row>
    <row r="20" spans="1:6">
      <c r="A20">
        <v>134</v>
      </c>
      <c r="B20">
        <v>1121934</v>
      </c>
      <c r="C20">
        <v>0</v>
      </c>
      <c r="D20">
        <v>1121610</v>
      </c>
      <c r="E20">
        <v>505752222</v>
      </c>
      <c r="F20">
        <v>43411</v>
      </c>
    </row>
    <row r="21" spans="1:6">
      <c r="A21">
        <v>141</v>
      </c>
      <c r="B21">
        <v>1169337</v>
      </c>
      <c r="C21">
        <v>0</v>
      </c>
      <c r="D21">
        <v>1168786</v>
      </c>
      <c r="E21">
        <v>525862830</v>
      </c>
      <c r="F21">
        <v>44223</v>
      </c>
    </row>
    <row r="22" spans="1:6">
      <c r="A22">
        <v>148</v>
      </c>
      <c r="B22">
        <v>1243876</v>
      </c>
      <c r="C22">
        <v>0</v>
      </c>
      <c r="D22">
        <v>1243540</v>
      </c>
      <c r="E22">
        <v>561267849</v>
      </c>
      <c r="F22">
        <v>46915</v>
      </c>
    </row>
    <row r="23" spans="1:6">
      <c r="A23">
        <v>155</v>
      </c>
      <c r="B23">
        <v>1312579</v>
      </c>
      <c r="C23">
        <v>0</v>
      </c>
      <c r="D23">
        <v>1312252</v>
      </c>
      <c r="E23">
        <v>600092558</v>
      </c>
      <c r="F23">
        <v>51089</v>
      </c>
    </row>
    <row r="24" spans="1:6">
      <c r="A24">
        <v>162</v>
      </c>
      <c r="B24">
        <v>1377878</v>
      </c>
      <c r="C24">
        <v>0</v>
      </c>
      <c r="D24">
        <v>1377341</v>
      </c>
      <c r="E24">
        <v>626652493</v>
      </c>
      <c r="F24">
        <v>52962</v>
      </c>
    </row>
    <row r="25" spans="1:6">
      <c r="A25">
        <v>169</v>
      </c>
      <c r="B25">
        <v>1425239</v>
      </c>
      <c r="C25">
        <v>0</v>
      </c>
      <c r="D25">
        <v>1424935</v>
      </c>
      <c r="E25">
        <v>650184629</v>
      </c>
      <c r="F25">
        <v>53906</v>
      </c>
    </row>
    <row r="26" spans="1:6">
      <c r="A26">
        <v>176</v>
      </c>
      <c r="B26">
        <v>1481373</v>
      </c>
      <c r="C26">
        <v>0</v>
      </c>
      <c r="D26">
        <v>1480781</v>
      </c>
      <c r="E26">
        <v>675216068</v>
      </c>
      <c r="F26">
        <v>55053</v>
      </c>
    </row>
    <row r="27" spans="1:6">
      <c r="A27">
        <v>183</v>
      </c>
      <c r="B27">
        <v>1532253</v>
      </c>
      <c r="C27">
        <v>0</v>
      </c>
      <c r="D27">
        <v>1531873</v>
      </c>
      <c r="E27">
        <v>699184130</v>
      </c>
      <c r="F27">
        <v>56307</v>
      </c>
    </row>
    <row r="28" spans="1:6">
      <c r="A28">
        <v>190</v>
      </c>
      <c r="B28">
        <v>1583433</v>
      </c>
      <c r="C28">
        <v>0</v>
      </c>
      <c r="D28">
        <v>1582903</v>
      </c>
      <c r="E28">
        <v>715757730</v>
      </c>
      <c r="F28">
        <v>56773</v>
      </c>
    </row>
    <row r="29" spans="1:6">
      <c r="A29">
        <v>197</v>
      </c>
      <c r="B29">
        <v>1623381</v>
      </c>
      <c r="C29">
        <v>0</v>
      </c>
      <c r="D29">
        <v>1622687</v>
      </c>
      <c r="E29">
        <v>731282427</v>
      </c>
      <c r="F29">
        <v>57746</v>
      </c>
    </row>
    <row r="30" spans="1:6">
      <c r="A30">
        <v>204</v>
      </c>
      <c r="B30">
        <v>1675104</v>
      </c>
      <c r="C30">
        <v>0</v>
      </c>
      <c r="D30">
        <v>1674629</v>
      </c>
      <c r="E30">
        <v>750696675</v>
      </c>
      <c r="F30">
        <v>58393</v>
      </c>
    </row>
    <row r="31" spans="1:6">
      <c r="A31">
        <v>211</v>
      </c>
      <c r="B31">
        <v>1716733</v>
      </c>
      <c r="C31">
        <v>0</v>
      </c>
      <c r="D31">
        <v>1716286</v>
      </c>
      <c r="E31">
        <v>766303388</v>
      </c>
      <c r="F31">
        <v>61560</v>
      </c>
    </row>
    <row r="32" spans="1:6">
      <c r="A32">
        <v>218</v>
      </c>
      <c r="B32">
        <v>1766237</v>
      </c>
      <c r="C32">
        <v>0</v>
      </c>
      <c r="D32">
        <v>1765620</v>
      </c>
      <c r="E32">
        <v>784905647</v>
      </c>
      <c r="F32">
        <v>63618</v>
      </c>
    </row>
    <row r="33" spans="1:6">
      <c r="A33">
        <v>225</v>
      </c>
      <c r="B33">
        <v>1799375</v>
      </c>
      <c r="C33">
        <v>0</v>
      </c>
      <c r="D33">
        <v>1798783</v>
      </c>
      <c r="E33">
        <v>795800129</v>
      </c>
      <c r="F33">
        <v>65958</v>
      </c>
    </row>
    <row r="34" spans="1:6">
      <c r="A34">
        <v>232</v>
      </c>
      <c r="B34">
        <v>1857530</v>
      </c>
      <c r="C34">
        <v>0</v>
      </c>
      <c r="D34">
        <v>1857088</v>
      </c>
      <c r="E34">
        <v>822751873</v>
      </c>
      <c r="F34">
        <v>70748</v>
      </c>
    </row>
    <row r="35" spans="1:6">
      <c r="A35">
        <v>239</v>
      </c>
      <c r="B35">
        <v>1892705</v>
      </c>
      <c r="C35">
        <v>0</v>
      </c>
      <c r="D35">
        <v>1892013</v>
      </c>
      <c r="E35">
        <v>837656701</v>
      </c>
      <c r="F35">
        <v>74824</v>
      </c>
    </row>
    <row r="36" spans="1:6">
      <c r="A36">
        <v>246</v>
      </c>
      <c r="B36">
        <v>1941323</v>
      </c>
      <c r="C36">
        <v>0</v>
      </c>
      <c r="D36">
        <v>1940519</v>
      </c>
      <c r="E36">
        <v>858947281</v>
      </c>
      <c r="F36">
        <v>76266</v>
      </c>
    </row>
    <row r="37" spans="1:6">
      <c r="A37">
        <v>253</v>
      </c>
      <c r="B37">
        <v>1980331</v>
      </c>
      <c r="C37">
        <v>0</v>
      </c>
      <c r="D37">
        <v>1979911</v>
      </c>
      <c r="E37">
        <v>875841270</v>
      </c>
      <c r="F37">
        <v>80497</v>
      </c>
    </row>
    <row r="38" spans="1:6">
      <c r="A38">
        <v>260</v>
      </c>
      <c r="B38">
        <v>2041170</v>
      </c>
      <c r="C38">
        <v>0</v>
      </c>
      <c r="D38">
        <v>2040503</v>
      </c>
      <c r="E38">
        <v>901797396</v>
      </c>
      <c r="F38">
        <v>86158</v>
      </c>
    </row>
    <row r="39" spans="1:6">
      <c r="A39">
        <v>267</v>
      </c>
      <c r="B39">
        <v>2082818</v>
      </c>
      <c r="C39">
        <v>0</v>
      </c>
      <c r="D39">
        <v>2082311</v>
      </c>
      <c r="E39">
        <v>919766061</v>
      </c>
      <c r="F39">
        <v>89808</v>
      </c>
    </row>
    <row r="40" spans="1:6">
      <c r="A40">
        <v>274</v>
      </c>
      <c r="B40">
        <v>2140631</v>
      </c>
      <c r="C40">
        <v>0</v>
      </c>
      <c r="D40">
        <v>2140280</v>
      </c>
      <c r="E40">
        <v>943860797</v>
      </c>
      <c r="F40">
        <v>95057</v>
      </c>
    </row>
    <row r="41" spans="1:6">
      <c r="A41">
        <v>281</v>
      </c>
      <c r="B41">
        <v>2179581</v>
      </c>
      <c r="C41">
        <v>0</v>
      </c>
      <c r="D41">
        <v>2179266</v>
      </c>
      <c r="E41">
        <v>961324615</v>
      </c>
      <c r="F41">
        <v>97422</v>
      </c>
    </row>
    <row r="42" spans="1:6">
      <c r="A42">
        <v>288</v>
      </c>
      <c r="B42">
        <v>2250699</v>
      </c>
      <c r="C42">
        <v>0</v>
      </c>
      <c r="D42">
        <v>2250289</v>
      </c>
      <c r="E42">
        <v>1001807972</v>
      </c>
      <c r="F42">
        <v>98629</v>
      </c>
    </row>
    <row r="43" spans="1:6">
      <c r="A43">
        <v>295</v>
      </c>
      <c r="B43">
        <v>2300523</v>
      </c>
      <c r="C43">
        <v>0</v>
      </c>
      <c r="D43">
        <v>2299808</v>
      </c>
      <c r="E43">
        <v>1027955972</v>
      </c>
      <c r="F43">
        <v>99836</v>
      </c>
    </row>
    <row r="44" spans="1:6">
      <c r="A44">
        <v>302</v>
      </c>
      <c r="B44">
        <v>2357789</v>
      </c>
      <c r="C44">
        <v>0</v>
      </c>
      <c r="D44">
        <v>2357307</v>
      </c>
      <c r="E44">
        <v>1054470204</v>
      </c>
      <c r="F44">
        <v>102352</v>
      </c>
    </row>
    <row r="45" spans="1:6">
      <c r="A45">
        <v>309</v>
      </c>
      <c r="B45">
        <v>2374846</v>
      </c>
      <c r="C45">
        <v>0</v>
      </c>
      <c r="D45">
        <v>2374846</v>
      </c>
      <c r="E45">
        <v>1066253422</v>
      </c>
      <c r="F45">
        <v>102810</v>
      </c>
    </row>
    <row r="46" spans="1:6">
      <c r="A46">
        <v>316</v>
      </c>
      <c r="B46">
        <v>2374846</v>
      </c>
      <c r="C46">
        <v>0</v>
      </c>
      <c r="D46">
        <v>2374846</v>
      </c>
      <c r="E46">
        <v>1066253422</v>
      </c>
      <c r="F46">
        <v>102811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102812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45681</v>
      </c>
      <c r="C2">
        <v>0</v>
      </c>
      <c r="D2">
        <v>45352</v>
      </c>
      <c r="E2">
        <v>16093708</v>
      </c>
      <c r="F2">
        <v>731</v>
      </c>
    </row>
    <row r="3" spans="1:6">
      <c r="A3">
        <v>15</v>
      </c>
      <c r="B3">
        <v>84746</v>
      </c>
      <c r="C3">
        <v>0</v>
      </c>
      <c r="D3">
        <v>84074</v>
      </c>
      <c r="E3">
        <v>29618741</v>
      </c>
      <c r="F3">
        <v>1600</v>
      </c>
    </row>
    <row r="4" spans="1:6">
      <c r="A4">
        <v>22</v>
      </c>
      <c r="B4">
        <v>151227</v>
      </c>
      <c r="C4">
        <v>0</v>
      </c>
      <c r="D4">
        <v>150589</v>
      </c>
      <c r="E4">
        <v>59223381</v>
      </c>
      <c r="F4">
        <v>4568</v>
      </c>
    </row>
    <row r="5" spans="1:6">
      <c r="A5">
        <v>29</v>
      </c>
      <c r="B5">
        <v>206995</v>
      </c>
      <c r="C5">
        <v>0</v>
      </c>
      <c r="D5">
        <v>206431</v>
      </c>
      <c r="E5">
        <v>84563912</v>
      </c>
      <c r="F5">
        <v>5406</v>
      </c>
    </row>
    <row r="6" spans="1:6">
      <c r="A6">
        <v>36</v>
      </c>
      <c r="B6">
        <v>292255</v>
      </c>
      <c r="C6">
        <v>0</v>
      </c>
      <c r="D6">
        <v>291805</v>
      </c>
      <c r="E6">
        <v>127676037</v>
      </c>
      <c r="F6">
        <v>8984</v>
      </c>
    </row>
    <row r="7" spans="1:6">
      <c r="A7">
        <v>43</v>
      </c>
      <c r="B7">
        <v>352046</v>
      </c>
      <c r="C7">
        <v>0</v>
      </c>
      <c r="D7">
        <v>351628</v>
      </c>
      <c r="E7">
        <v>156834618</v>
      </c>
      <c r="F7">
        <v>9972</v>
      </c>
    </row>
    <row r="8" spans="1:6">
      <c r="A8">
        <v>50</v>
      </c>
      <c r="B8">
        <v>421874</v>
      </c>
      <c r="C8">
        <v>0</v>
      </c>
      <c r="D8">
        <v>421507</v>
      </c>
      <c r="E8">
        <v>189511862</v>
      </c>
      <c r="F8">
        <v>12135</v>
      </c>
    </row>
    <row r="9" spans="1:6">
      <c r="A9">
        <v>57</v>
      </c>
      <c r="B9">
        <v>466882</v>
      </c>
      <c r="C9">
        <v>0</v>
      </c>
      <c r="D9">
        <v>466345</v>
      </c>
      <c r="E9">
        <v>208231508</v>
      </c>
      <c r="F9">
        <v>13255</v>
      </c>
    </row>
    <row r="10" spans="1:6">
      <c r="A10">
        <v>64</v>
      </c>
      <c r="B10">
        <v>523590</v>
      </c>
      <c r="C10">
        <v>0</v>
      </c>
      <c r="D10">
        <v>522874</v>
      </c>
      <c r="E10">
        <v>227507189</v>
      </c>
      <c r="F10">
        <v>16381</v>
      </c>
    </row>
    <row r="11" spans="1:6">
      <c r="A11">
        <v>71</v>
      </c>
      <c r="B11">
        <v>569864</v>
      </c>
      <c r="C11">
        <v>0</v>
      </c>
      <c r="D11">
        <v>568965</v>
      </c>
      <c r="E11">
        <v>249260213</v>
      </c>
      <c r="F11">
        <v>17902</v>
      </c>
    </row>
    <row r="12" spans="1:6">
      <c r="A12">
        <v>78</v>
      </c>
      <c r="B12">
        <v>631154</v>
      </c>
      <c r="C12">
        <v>0</v>
      </c>
      <c r="D12">
        <v>630528</v>
      </c>
      <c r="E12">
        <v>276978309</v>
      </c>
      <c r="F12">
        <v>19516</v>
      </c>
    </row>
    <row r="13" spans="1:6">
      <c r="A13">
        <v>85</v>
      </c>
      <c r="B13">
        <v>682803</v>
      </c>
      <c r="C13">
        <v>0</v>
      </c>
      <c r="D13">
        <v>682427</v>
      </c>
      <c r="E13">
        <v>301115426</v>
      </c>
      <c r="F13">
        <v>26253</v>
      </c>
    </row>
    <row r="14" spans="1:6">
      <c r="A14">
        <v>92</v>
      </c>
      <c r="B14">
        <v>759116</v>
      </c>
      <c r="C14">
        <v>0</v>
      </c>
      <c r="D14">
        <v>758769</v>
      </c>
      <c r="E14">
        <v>339521195</v>
      </c>
      <c r="F14">
        <v>28358</v>
      </c>
    </row>
    <row r="15" spans="1:6">
      <c r="A15">
        <v>99</v>
      </c>
      <c r="B15">
        <v>808006</v>
      </c>
      <c r="C15">
        <v>0</v>
      </c>
      <c r="D15">
        <v>807813</v>
      </c>
      <c r="E15">
        <v>360268619</v>
      </c>
      <c r="F15">
        <v>29712</v>
      </c>
    </row>
    <row r="16" spans="1:6">
      <c r="A16">
        <v>106</v>
      </c>
      <c r="B16">
        <v>862924</v>
      </c>
      <c r="C16">
        <v>0</v>
      </c>
      <c r="D16">
        <v>862314</v>
      </c>
      <c r="E16">
        <v>379936395</v>
      </c>
      <c r="F16">
        <v>30609</v>
      </c>
    </row>
    <row r="17" spans="1:6">
      <c r="A17">
        <v>114</v>
      </c>
      <c r="B17">
        <v>936164</v>
      </c>
      <c r="C17">
        <v>0</v>
      </c>
      <c r="D17">
        <v>935920</v>
      </c>
      <c r="E17">
        <v>413387115</v>
      </c>
      <c r="F17">
        <v>33186</v>
      </c>
    </row>
    <row r="18" spans="1:6">
      <c r="A18">
        <v>121</v>
      </c>
      <c r="B18">
        <v>992173</v>
      </c>
      <c r="C18">
        <v>0</v>
      </c>
      <c r="D18">
        <v>991683</v>
      </c>
      <c r="E18">
        <v>441331500</v>
      </c>
      <c r="F18">
        <v>35165</v>
      </c>
    </row>
    <row r="19" spans="1:6">
      <c r="A19">
        <v>128</v>
      </c>
      <c r="B19">
        <v>1061961</v>
      </c>
      <c r="C19">
        <v>0</v>
      </c>
      <c r="D19">
        <v>1061376</v>
      </c>
      <c r="E19">
        <v>476405199</v>
      </c>
      <c r="F19">
        <v>36525</v>
      </c>
    </row>
    <row r="20" spans="1:6">
      <c r="A20">
        <v>135</v>
      </c>
      <c r="B20">
        <v>1134870</v>
      </c>
      <c r="C20">
        <v>0</v>
      </c>
      <c r="D20">
        <v>1134556</v>
      </c>
      <c r="E20">
        <v>512758505</v>
      </c>
      <c r="F20">
        <v>38373</v>
      </c>
    </row>
    <row r="21" spans="1:6">
      <c r="A21">
        <v>142</v>
      </c>
      <c r="B21">
        <v>1178237</v>
      </c>
      <c r="C21">
        <v>0</v>
      </c>
      <c r="D21">
        <v>1177641</v>
      </c>
      <c r="E21">
        <v>528777121</v>
      </c>
      <c r="F21">
        <v>39264</v>
      </c>
    </row>
    <row r="22" spans="1:6">
      <c r="A22">
        <v>149</v>
      </c>
      <c r="B22">
        <v>1262793</v>
      </c>
      <c r="C22">
        <v>0</v>
      </c>
      <c r="D22">
        <v>1262516</v>
      </c>
      <c r="E22">
        <v>572455685</v>
      </c>
      <c r="F22">
        <v>42797</v>
      </c>
    </row>
    <row r="23" spans="1:6">
      <c r="A23">
        <v>157</v>
      </c>
      <c r="B23">
        <v>1342197</v>
      </c>
      <c r="C23">
        <v>0</v>
      </c>
      <c r="D23">
        <v>1341702</v>
      </c>
      <c r="E23">
        <v>613475189</v>
      </c>
      <c r="F23">
        <v>46233</v>
      </c>
    </row>
    <row r="24" spans="1:6">
      <c r="A24">
        <v>164</v>
      </c>
      <c r="B24">
        <v>1384849</v>
      </c>
      <c r="C24">
        <v>0</v>
      </c>
      <c r="D24">
        <v>1384263</v>
      </c>
      <c r="E24">
        <v>628734371</v>
      </c>
      <c r="F24">
        <v>47636</v>
      </c>
    </row>
    <row r="25" spans="1:6">
      <c r="A25">
        <v>171</v>
      </c>
      <c r="B25">
        <v>1450087</v>
      </c>
      <c r="C25">
        <v>0</v>
      </c>
      <c r="D25">
        <v>1449606</v>
      </c>
      <c r="E25">
        <v>661605472</v>
      </c>
      <c r="F25">
        <v>48286</v>
      </c>
    </row>
    <row r="26" spans="1:6">
      <c r="A26">
        <v>178</v>
      </c>
      <c r="B26">
        <v>1492700</v>
      </c>
      <c r="C26">
        <v>0</v>
      </c>
      <c r="D26">
        <v>1492356</v>
      </c>
      <c r="E26">
        <v>680273788</v>
      </c>
      <c r="F26">
        <v>49599</v>
      </c>
    </row>
    <row r="27" spans="1:6">
      <c r="A27">
        <v>185</v>
      </c>
      <c r="B27">
        <v>1550784</v>
      </c>
      <c r="C27">
        <v>0</v>
      </c>
      <c r="D27">
        <v>1550204</v>
      </c>
      <c r="E27">
        <v>704627499</v>
      </c>
      <c r="F27">
        <v>50733</v>
      </c>
    </row>
    <row r="28" spans="1:6">
      <c r="A28">
        <v>192</v>
      </c>
      <c r="B28">
        <v>1593918</v>
      </c>
      <c r="C28">
        <v>0</v>
      </c>
      <c r="D28">
        <v>1593450</v>
      </c>
      <c r="E28">
        <v>720636078</v>
      </c>
      <c r="F28">
        <v>51404</v>
      </c>
    </row>
    <row r="29" spans="1:6">
      <c r="A29">
        <v>199</v>
      </c>
      <c r="B29">
        <v>1643679</v>
      </c>
      <c r="C29">
        <v>0</v>
      </c>
      <c r="D29">
        <v>1643095</v>
      </c>
      <c r="E29">
        <v>739189617</v>
      </c>
      <c r="F29">
        <v>52074</v>
      </c>
    </row>
    <row r="30" spans="1:6">
      <c r="A30">
        <v>206</v>
      </c>
      <c r="B30">
        <v>1683288</v>
      </c>
      <c r="C30">
        <v>0</v>
      </c>
      <c r="D30">
        <v>1682660</v>
      </c>
      <c r="E30">
        <v>754206730</v>
      </c>
      <c r="F30">
        <v>52497</v>
      </c>
    </row>
    <row r="31" spans="1:6">
      <c r="A31">
        <v>213</v>
      </c>
      <c r="B31">
        <v>1738598</v>
      </c>
      <c r="C31">
        <v>0</v>
      </c>
      <c r="D31">
        <v>1738196</v>
      </c>
      <c r="E31">
        <v>775396485</v>
      </c>
      <c r="F31">
        <v>53492</v>
      </c>
    </row>
    <row r="32" spans="1:6">
      <c r="A32">
        <v>220</v>
      </c>
      <c r="B32">
        <v>1772545</v>
      </c>
      <c r="C32">
        <v>0</v>
      </c>
      <c r="D32">
        <v>1772152</v>
      </c>
      <c r="E32">
        <v>786989256</v>
      </c>
      <c r="F32">
        <v>53886</v>
      </c>
    </row>
    <row r="33" spans="1:6">
      <c r="A33">
        <v>227</v>
      </c>
      <c r="B33">
        <v>1819048</v>
      </c>
      <c r="C33">
        <v>0</v>
      </c>
      <c r="D33">
        <v>1818435</v>
      </c>
      <c r="E33">
        <v>802710165</v>
      </c>
      <c r="F33">
        <v>55378</v>
      </c>
    </row>
    <row r="34" spans="1:6">
      <c r="A34">
        <v>234</v>
      </c>
      <c r="B34">
        <v>1863135</v>
      </c>
      <c r="C34">
        <v>0</v>
      </c>
      <c r="D34">
        <v>1862491</v>
      </c>
      <c r="E34">
        <v>824389812</v>
      </c>
      <c r="F34">
        <v>64603</v>
      </c>
    </row>
    <row r="35" spans="1:6">
      <c r="A35">
        <v>241</v>
      </c>
      <c r="B35">
        <v>1914358</v>
      </c>
      <c r="C35">
        <v>0</v>
      </c>
      <c r="D35">
        <v>1914005</v>
      </c>
      <c r="E35">
        <v>848825576</v>
      </c>
      <c r="F35">
        <v>66998</v>
      </c>
    </row>
    <row r="36" spans="1:6">
      <c r="A36">
        <v>248</v>
      </c>
      <c r="B36">
        <v>1945738</v>
      </c>
      <c r="C36">
        <v>0</v>
      </c>
      <c r="D36">
        <v>1945045</v>
      </c>
      <c r="E36">
        <v>859902963</v>
      </c>
      <c r="F36">
        <v>68247</v>
      </c>
    </row>
    <row r="37" spans="1:6">
      <c r="A37">
        <v>255</v>
      </c>
      <c r="B37">
        <v>2006629</v>
      </c>
      <c r="C37">
        <v>0</v>
      </c>
      <c r="D37">
        <v>2005883</v>
      </c>
      <c r="E37">
        <v>888204283</v>
      </c>
      <c r="F37">
        <v>73470</v>
      </c>
    </row>
    <row r="38" spans="1:6">
      <c r="A38">
        <v>262</v>
      </c>
      <c r="B38">
        <v>2050199</v>
      </c>
      <c r="C38">
        <v>0</v>
      </c>
      <c r="D38">
        <v>2049430</v>
      </c>
      <c r="E38">
        <v>905214039</v>
      </c>
      <c r="F38">
        <v>74841</v>
      </c>
    </row>
    <row r="39" spans="1:6">
      <c r="A39">
        <v>269</v>
      </c>
      <c r="B39">
        <v>2103752</v>
      </c>
      <c r="C39">
        <v>0</v>
      </c>
      <c r="D39">
        <v>2103415</v>
      </c>
      <c r="E39">
        <v>926796914</v>
      </c>
      <c r="F39">
        <v>75813</v>
      </c>
    </row>
    <row r="40" spans="1:6">
      <c r="A40">
        <v>276</v>
      </c>
      <c r="B40">
        <v>2148676</v>
      </c>
      <c r="C40">
        <v>0</v>
      </c>
      <c r="D40">
        <v>2148340</v>
      </c>
      <c r="E40">
        <v>947642892</v>
      </c>
      <c r="F40">
        <v>77182</v>
      </c>
    </row>
    <row r="41" spans="1:6">
      <c r="A41">
        <v>283</v>
      </c>
      <c r="B41">
        <v>2207398</v>
      </c>
      <c r="C41">
        <v>0</v>
      </c>
      <c r="D41">
        <v>2207075</v>
      </c>
      <c r="E41">
        <v>977711388</v>
      </c>
      <c r="F41">
        <v>78071</v>
      </c>
    </row>
    <row r="42" spans="1:6">
      <c r="A42">
        <v>290</v>
      </c>
      <c r="B42">
        <v>2264121</v>
      </c>
      <c r="C42">
        <v>0</v>
      </c>
      <c r="D42">
        <v>2263701</v>
      </c>
      <c r="E42">
        <v>1009767582</v>
      </c>
      <c r="F42">
        <v>79377</v>
      </c>
    </row>
    <row r="43" spans="1:6">
      <c r="A43">
        <v>297</v>
      </c>
      <c r="B43">
        <v>2314628</v>
      </c>
      <c r="C43">
        <v>0</v>
      </c>
      <c r="D43">
        <v>2314044</v>
      </c>
      <c r="E43">
        <v>1033765543</v>
      </c>
      <c r="F43">
        <v>79896</v>
      </c>
    </row>
    <row r="44" spans="1:6">
      <c r="A44">
        <v>304</v>
      </c>
      <c r="B44">
        <v>2371535</v>
      </c>
      <c r="C44">
        <v>0</v>
      </c>
      <c r="D44">
        <v>2374846</v>
      </c>
      <c r="E44">
        <v>1066253422</v>
      </c>
      <c r="F44">
        <v>80606</v>
      </c>
    </row>
    <row r="45" spans="1:6">
      <c r="A45">
        <v>311</v>
      </c>
      <c r="B45">
        <v>2371535</v>
      </c>
      <c r="C45">
        <v>0</v>
      </c>
      <c r="D45">
        <v>2374846</v>
      </c>
      <c r="E45">
        <v>1066253422</v>
      </c>
      <c r="F45">
        <v>80606</v>
      </c>
    </row>
    <row r="46" spans="1:6">
      <c r="A46">
        <v>318</v>
      </c>
      <c r="B46">
        <v>2371535</v>
      </c>
      <c r="C46">
        <v>0</v>
      </c>
      <c r="D46">
        <v>2374846</v>
      </c>
      <c r="E46">
        <v>1066253422</v>
      </c>
      <c r="F46">
        <v>80608</v>
      </c>
    </row>
    <row r="47" spans="1:6">
      <c r="A47">
        <v>323</v>
      </c>
      <c r="B47">
        <v>2371535</v>
      </c>
      <c r="C47">
        <v>0</v>
      </c>
      <c r="D47">
        <v>2374846</v>
      </c>
      <c r="E47">
        <v>1066253422</v>
      </c>
      <c r="F47">
        <v>80608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48316</v>
      </c>
      <c r="C2">
        <v>0</v>
      </c>
      <c r="D2">
        <v>47980</v>
      </c>
      <c r="E2">
        <v>17435341</v>
      </c>
      <c r="F2">
        <v>844</v>
      </c>
    </row>
    <row r="3" spans="1:6">
      <c r="A3">
        <v>15</v>
      </c>
      <c r="B3">
        <v>87187</v>
      </c>
      <c r="C3">
        <v>0</v>
      </c>
      <c r="D3">
        <v>86312</v>
      </c>
      <c r="E3">
        <v>30183208</v>
      </c>
      <c r="F3">
        <v>1908</v>
      </c>
    </row>
    <row r="4" spans="1:6">
      <c r="A4">
        <v>22</v>
      </c>
      <c r="B4">
        <v>154116</v>
      </c>
      <c r="C4">
        <v>0</v>
      </c>
      <c r="D4">
        <v>153693</v>
      </c>
      <c r="E4">
        <v>60532582</v>
      </c>
      <c r="F4">
        <v>4342</v>
      </c>
    </row>
    <row r="5" spans="1:6">
      <c r="A5">
        <v>29</v>
      </c>
      <c r="B5">
        <v>211259</v>
      </c>
      <c r="C5">
        <v>0</v>
      </c>
      <c r="D5">
        <v>210875</v>
      </c>
      <c r="E5">
        <v>86507191</v>
      </c>
      <c r="F5">
        <v>5591</v>
      </c>
    </row>
    <row r="6" spans="1:6">
      <c r="A6">
        <v>36</v>
      </c>
      <c r="B6">
        <v>295159</v>
      </c>
      <c r="C6">
        <v>0</v>
      </c>
      <c r="D6">
        <v>294752</v>
      </c>
      <c r="E6">
        <v>128958174</v>
      </c>
      <c r="F6">
        <v>9285</v>
      </c>
    </row>
    <row r="7" spans="1:6">
      <c r="A7">
        <v>43</v>
      </c>
      <c r="B7">
        <v>354785</v>
      </c>
      <c r="C7">
        <v>0</v>
      </c>
      <c r="D7">
        <v>354319</v>
      </c>
      <c r="E7">
        <v>157877264</v>
      </c>
      <c r="F7">
        <v>10514</v>
      </c>
    </row>
    <row r="8" spans="1:6">
      <c r="A8">
        <v>50</v>
      </c>
      <c r="B8">
        <v>424802</v>
      </c>
      <c r="C8">
        <v>0</v>
      </c>
      <c r="D8">
        <v>424132</v>
      </c>
      <c r="E8">
        <v>190578148</v>
      </c>
      <c r="F8">
        <v>13002</v>
      </c>
    </row>
    <row r="9" spans="1:6">
      <c r="A9">
        <v>57</v>
      </c>
      <c r="B9">
        <v>469221</v>
      </c>
      <c r="C9">
        <v>0</v>
      </c>
      <c r="D9">
        <v>468514</v>
      </c>
      <c r="E9">
        <v>209081119</v>
      </c>
      <c r="F9">
        <v>15011</v>
      </c>
    </row>
    <row r="10" spans="1:6">
      <c r="A10">
        <v>64</v>
      </c>
      <c r="B10">
        <v>525770</v>
      </c>
      <c r="C10">
        <v>0</v>
      </c>
      <c r="D10">
        <v>525105</v>
      </c>
      <c r="E10">
        <v>228082947</v>
      </c>
      <c r="F10">
        <v>18950</v>
      </c>
    </row>
    <row r="11" spans="1:6">
      <c r="A11">
        <v>71</v>
      </c>
      <c r="B11">
        <v>572556</v>
      </c>
      <c r="C11">
        <v>0</v>
      </c>
      <c r="D11">
        <v>572230</v>
      </c>
      <c r="E11">
        <v>250307149</v>
      </c>
      <c r="F11">
        <v>20065</v>
      </c>
    </row>
    <row r="12" spans="1:6">
      <c r="A12">
        <v>78</v>
      </c>
      <c r="B12">
        <v>634514</v>
      </c>
      <c r="C12">
        <v>0</v>
      </c>
      <c r="D12">
        <v>634244</v>
      </c>
      <c r="E12">
        <v>278507853</v>
      </c>
      <c r="F12">
        <v>24159</v>
      </c>
    </row>
    <row r="13" spans="1:6">
      <c r="A13">
        <v>85</v>
      </c>
      <c r="B13">
        <v>688093</v>
      </c>
      <c r="C13">
        <v>0</v>
      </c>
      <c r="D13">
        <v>687738</v>
      </c>
      <c r="E13">
        <v>304283613</v>
      </c>
      <c r="F13">
        <v>30055</v>
      </c>
    </row>
    <row r="14" spans="1:6">
      <c r="A14">
        <v>92</v>
      </c>
      <c r="B14">
        <v>764264</v>
      </c>
      <c r="C14">
        <v>0</v>
      </c>
      <c r="D14">
        <v>763823</v>
      </c>
      <c r="E14">
        <v>341673127</v>
      </c>
      <c r="F14">
        <v>37138</v>
      </c>
    </row>
    <row r="15" spans="1:6">
      <c r="A15">
        <v>99</v>
      </c>
      <c r="B15">
        <v>816016</v>
      </c>
      <c r="C15">
        <v>0</v>
      </c>
      <c r="D15">
        <v>815648</v>
      </c>
      <c r="E15">
        <v>366066541</v>
      </c>
      <c r="F15">
        <v>40286</v>
      </c>
    </row>
    <row r="16" spans="1:6">
      <c r="A16">
        <v>106</v>
      </c>
      <c r="B16">
        <v>865224</v>
      </c>
      <c r="C16">
        <v>0</v>
      </c>
      <c r="D16">
        <v>864480</v>
      </c>
      <c r="E16">
        <v>380501014</v>
      </c>
      <c r="F16">
        <v>41512</v>
      </c>
    </row>
    <row r="17" spans="1:6">
      <c r="A17">
        <v>113</v>
      </c>
      <c r="B17">
        <v>921420</v>
      </c>
      <c r="C17">
        <v>0</v>
      </c>
      <c r="D17">
        <v>921070</v>
      </c>
      <c r="E17">
        <v>406054426</v>
      </c>
      <c r="F17">
        <v>43769</v>
      </c>
    </row>
    <row r="18" spans="1:6">
      <c r="A18">
        <v>120</v>
      </c>
      <c r="B18">
        <v>994787</v>
      </c>
      <c r="C18">
        <v>0</v>
      </c>
      <c r="D18">
        <v>994340</v>
      </c>
      <c r="E18">
        <v>442367805</v>
      </c>
      <c r="F18">
        <v>52881</v>
      </c>
    </row>
    <row r="19" spans="1:6">
      <c r="A19">
        <v>127</v>
      </c>
      <c r="B19">
        <v>1057741</v>
      </c>
      <c r="C19">
        <v>0</v>
      </c>
      <c r="D19">
        <v>1057218</v>
      </c>
      <c r="E19">
        <v>475188574</v>
      </c>
      <c r="F19">
        <v>57760</v>
      </c>
    </row>
    <row r="20" spans="1:6">
      <c r="A20">
        <v>134</v>
      </c>
      <c r="B20">
        <v>1128875</v>
      </c>
      <c r="C20">
        <v>0</v>
      </c>
      <c r="D20">
        <v>1128418</v>
      </c>
      <c r="E20">
        <v>509603841</v>
      </c>
      <c r="F20">
        <v>60181</v>
      </c>
    </row>
    <row r="21" spans="1:6">
      <c r="A21">
        <v>141</v>
      </c>
      <c r="B21">
        <v>1174929</v>
      </c>
      <c r="C21">
        <v>0</v>
      </c>
      <c r="D21">
        <v>1174182</v>
      </c>
      <c r="E21">
        <v>527995971</v>
      </c>
      <c r="F21">
        <v>61539</v>
      </c>
    </row>
    <row r="22" spans="1:6">
      <c r="A22">
        <v>148</v>
      </c>
      <c r="B22">
        <v>1254320</v>
      </c>
      <c r="C22">
        <v>0</v>
      </c>
      <c r="D22">
        <v>1253915</v>
      </c>
      <c r="E22">
        <v>566911806</v>
      </c>
      <c r="F22">
        <v>65611</v>
      </c>
    </row>
    <row r="23" spans="1:6">
      <c r="A23">
        <v>155</v>
      </c>
      <c r="B23">
        <v>1318583</v>
      </c>
      <c r="C23">
        <v>0</v>
      </c>
      <c r="D23">
        <v>1318219</v>
      </c>
      <c r="E23">
        <v>603010925</v>
      </c>
      <c r="F23">
        <v>69834</v>
      </c>
    </row>
    <row r="24" spans="1:6">
      <c r="A24">
        <v>162</v>
      </c>
      <c r="B24">
        <v>1381363</v>
      </c>
      <c r="C24">
        <v>0</v>
      </c>
      <c r="D24">
        <v>1380566</v>
      </c>
      <c r="E24">
        <v>627733924</v>
      </c>
      <c r="F24">
        <v>72325</v>
      </c>
    </row>
    <row r="25" spans="1:6">
      <c r="A25">
        <v>169</v>
      </c>
      <c r="B25">
        <v>1432530</v>
      </c>
      <c r="C25">
        <v>0</v>
      </c>
      <c r="D25">
        <v>1431954</v>
      </c>
      <c r="E25">
        <v>654011950</v>
      </c>
      <c r="F25">
        <v>73313</v>
      </c>
    </row>
    <row r="26" spans="1:6">
      <c r="A26">
        <v>176</v>
      </c>
      <c r="B26">
        <v>1487908</v>
      </c>
      <c r="C26">
        <v>0</v>
      </c>
      <c r="D26">
        <v>1487128</v>
      </c>
      <c r="E26">
        <v>678624777</v>
      </c>
      <c r="F26">
        <v>74712</v>
      </c>
    </row>
    <row r="27" spans="1:6">
      <c r="A27">
        <v>183</v>
      </c>
      <c r="B27">
        <v>1535861</v>
      </c>
      <c r="C27">
        <v>0</v>
      </c>
      <c r="D27">
        <v>1534920</v>
      </c>
      <c r="E27">
        <v>700222351</v>
      </c>
      <c r="F27">
        <v>81195</v>
      </c>
    </row>
    <row r="28" spans="1:6">
      <c r="A28">
        <v>190</v>
      </c>
      <c r="B28">
        <v>1587840</v>
      </c>
      <c r="C28">
        <v>0</v>
      </c>
      <c r="D28">
        <v>1587471</v>
      </c>
      <c r="E28">
        <v>716967197</v>
      </c>
      <c r="F28">
        <v>81906</v>
      </c>
    </row>
    <row r="29" spans="1:6">
      <c r="A29">
        <v>197</v>
      </c>
      <c r="B29">
        <v>1626472</v>
      </c>
      <c r="C29">
        <v>0</v>
      </c>
      <c r="D29">
        <v>1625987</v>
      </c>
      <c r="E29">
        <v>732343147</v>
      </c>
      <c r="F29">
        <v>83230</v>
      </c>
    </row>
    <row r="30" spans="1:6">
      <c r="A30">
        <v>204</v>
      </c>
      <c r="B30">
        <v>1679322</v>
      </c>
      <c r="C30">
        <v>0</v>
      </c>
      <c r="D30">
        <v>1678784</v>
      </c>
      <c r="E30">
        <v>751929822</v>
      </c>
      <c r="F30">
        <v>84939</v>
      </c>
    </row>
    <row r="31" spans="1:6">
      <c r="A31">
        <v>211</v>
      </c>
      <c r="B31">
        <v>1721638</v>
      </c>
      <c r="C31">
        <v>0</v>
      </c>
      <c r="D31">
        <v>1721173</v>
      </c>
      <c r="E31">
        <v>768274056</v>
      </c>
      <c r="F31">
        <v>88762</v>
      </c>
    </row>
    <row r="32" spans="1:6">
      <c r="A32">
        <v>218</v>
      </c>
      <c r="B32">
        <v>1770100</v>
      </c>
      <c r="C32">
        <v>0</v>
      </c>
      <c r="D32">
        <v>1769406</v>
      </c>
      <c r="E32">
        <v>785909868</v>
      </c>
      <c r="F32">
        <v>91673</v>
      </c>
    </row>
    <row r="33" spans="1:6">
      <c r="A33">
        <v>225</v>
      </c>
      <c r="B33">
        <v>1803565</v>
      </c>
      <c r="C33">
        <v>0</v>
      </c>
      <c r="D33">
        <v>1803072</v>
      </c>
      <c r="E33">
        <v>797554743</v>
      </c>
      <c r="F33">
        <v>93901</v>
      </c>
    </row>
    <row r="34" spans="1:6">
      <c r="A34">
        <v>232</v>
      </c>
      <c r="B34">
        <v>1860921</v>
      </c>
      <c r="C34">
        <v>0</v>
      </c>
      <c r="D34">
        <v>1860265</v>
      </c>
      <c r="E34">
        <v>823813421</v>
      </c>
      <c r="F34">
        <v>99095</v>
      </c>
    </row>
    <row r="35" spans="1:6">
      <c r="A35">
        <v>239</v>
      </c>
      <c r="B35">
        <v>1896214</v>
      </c>
      <c r="C35">
        <v>0</v>
      </c>
      <c r="D35">
        <v>1895460</v>
      </c>
      <c r="E35">
        <v>838969266</v>
      </c>
      <c r="F35">
        <v>102888</v>
      </c>
    </row>
    <row r="36" spans="1:6">
      <c r="A36">
        <v>246</v>
      </c>
      <c r="B36">
        <v>1943226</v>
      </c>
      <c r="C36">
        <v>0</v>
      </c>
      <c r="D36">
        <v>1942372</v>
      </c>
      <c r="E36">
        <v>859343864</v>
      </c>
      <c r="F36">
        <v>109575</v>
      </c>
    </row>
    <row r="37" spans="1:6">
      <c r="A37">
        <v>253</v>
      </c>
      <c r="B37">
        <v>1984961</v>
      </c>
      <c r="C37">
        <v>0</v>
      </c>
      <c r="D37">
        <v>1984439</v>
      </c>
      <c r="E37">
        <v>878097725</v>
      </c>
      <c r="F37">
        <v>113782</v>
      </c>
    </row>
    <row r="38" spans="1:6">
      <c r="A38">
        <v>260</v>
      </c>
      <c r="B38">
        <v>2031599</v>
      </c>
      <c r="C38">
        <v>0</v>
      </c>
      <c r="D38">
        <v>2031121</v>
      </c>
      <c r="E38">
        <v>897440454</v>
      </c>
      <c r="F38">
        <v>119182</v>
      </c>
    </row>
    <row r="39" spans="1:6">
      <c r="A39">
        <v>267</v>
      </c>
      <c r="B39">
        <v>2094413</v>
      </c>
      <c r="C39">
        <v>0</v>
      </c>
      <c r="D39">
        <v>2093894</v>
      </c>
      <c r="E39">
        <v>923958098</v>
      </c>
      <c r="F39">
        <v>129311</v>
      </c>
    </row>
    <row r="40" spans="1:6">
      <c r="A40">
        <v>274</v>
      </c>
      <c r="B40">
        <v>2138861</v>
      </c>
      <c r="C40">
        <v>0</v>
      </c>
      <c r="D40">
        <v>2138217</v>
      </c>
      <c r="E40">
        <v>943020019</v>
      </c>
      <c r="F40">
        <v>133818</v>
      </c>
    </row>
    <row r="41" spans="1:6">
      <c r="A41">
        <v>281</v>
      </c>
      <c r="B41">
        <v>2192722</v>
      </c>
      <c r="C41">
        <v>0</v>
      </c>
      <c r="D41">
        <v>2192422</v>
      </c>
      <c r="E41">
        <v>968511776</v>
      </c>
      <c r="F41">
        <v>136764</v>
      </c>
    </row>
    <row r="42" spans="1:6">
      <c r="A42">
        <v>288</v>
      </c>
      <c r="B42">
        <v>2248006</v>
      </c>
      <c r="C42">
        <v>0</v>
      </c>
      <c r="D42">
        <v>2247643</v>
      </c>
      <c r="E42">
        <v>1000458064</v>
      </c>
      <c r="F42">
        <v>137802</v>
      </c>
    </row>
    <row r="43" spans="1:6">
      <c r="A43">
        <v>295</v>
      </c>
      <c r="B43">
        <v>2310732</v>
      </c>
      <c r="C43">
        <v>0</v>
      </c>
      <c r="D43">
        <v>2310157</v>
      </c>
      <c r="E43">
        <v>1032269332</v>
      </c>
      <c r="F43">
        <v>140204</v>
      </c>
    </row>
    <row r="44" spans="1:6">
      <c r="A44">
        <v>302</v>
      </c>
      <c r="B44">
        <v>2354955</v>
      </c>
      <c r="C44">
        <v>0</v>
      </c>
      <c r="D44">
        <v>2354675</v>
      </c>
      <c r="E44">
        <v>1052910948</v>
      </c>
      <c r="F44">
        <v>147525</v>
      </c>
    </row>
    <row r="45" spans="1:6">
      <c r="A45">
        <v>309</v>
      </c>
      <c r="B45">
        <v>2374846</v>
      </c>
      <c r="C45">
        <v>0</v>
      </c>
      <c r="D45">
        <v>2374846</v>
      </c>
      <c r="E45">
        <v>1066253422</v>
      </c>
      <c r="F45">
        <v>154304</v>
      </c>
    </row>
    <row r="46" spans="1:6">
      <c r="A46">
        <v>316</v>
      </c>
      <c r="B46">
        <v>2374846</v>
      </c>
      <c r="C46">
        <v>0</v>
      </c>
      <c r="D46">
        <v>2374846</v>
      </c>
      <c r="E46">
        <v>1066253422</v>
      </c>
      <c r="F46">
        <v>154305</v>
      </c>
    </row>
    <row r="47" spans="1:6">
      <c r="A47">
        <v>322</v>
      </c>
      <c r="B47">
        <v>2374846</v>
      </c>
      <c r="C47">
        <v>0</v>
      </c>
      <c r="D47">
        <v>2374846</v>
      </c>
      <c r="E47">
        <v>1066253422</v>
      </c>
      <c r="F47">
        <v>154306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45305</v>
      </c>
      <c r="C2">
        <v>0</v>
      </c>
      <c r="D2">
        <v>44821</v>
      </c>
      <c r="E2">
        <v>15851749</v>
      </c>
      <c r="F2">
        <v>1199</v>
      </c>
    </row>
    <row r="3" spans="1:6">
      <c r="A3">
        <v>15</v>
      </c>
      <c r="B3">
        <v>84006</v>
      </c>
      <c r="C3">
        <v>0</v>
      </c>
      <c r="D3">
        <v>83461</v>
      </c>
      <c r="E3">
        <v>29387442</v>
      </c>
      <c r="F3">
        <v>3378</v>
      </c>
    </row>
    <row r="4" spans="1:6">
      <c r="A4">
        <v>22</v>
      </c>
      <c r="B4">
        <v>150541</v>
      </c>
      <c r="C4">
        <v>0</v>
      </c>
      <c r="D4">
        <v>149960</v>
      </c>
      <c r="E4">
        <v>59039046</v>
      </c>
      <c r="F4">
        <v>10252</v>
      </c>
    </row>
    <row r="5" spans="1:6">
      <c r="A5">
        <v>29</v>
      </c>
      <c r="B5">
        <v>206920</v>
      </c>
      <c r="C5">
        <v>0</v>
      </c>
      <c r="D5">
        <v>206433</v>
      </c>
      <c r="E5">
        <v>84560091</v>
      </c>
      <c r="F5">
        <v>11562</v>
      </c>
    </row>
    <row r="6" spans="1:6">
      <c r="A6">
        <v>36</v>
      </c>
      <c r="B6">
        <v>292245</v>
      </c>
      <c r="C6">
        <v>0</v>
      </c>
      <c r="D6">
        <v>291748</v>
      </c>
      <c r="E6">
        <v>127677251</v>
      </c>
      <c r="F6">
        <v>16888</v>
      </c>
    </row>
    <row r="7" spans="1:6">
      <c r="A7">
        <v>43</v>
      </c>
      <c r="B7">
        <v>352028</v>
      </c>
      <c r="C7">
        <v>0</v>
      </c>
      <c r="D7">
        <v>351541</v>
      </c>
      <c r="E7">
        <v>156835320</v>
      </c>
      <c r="F7">
        <v>19197</v>
      </c>
    </row>
    <row r="8" spans="1:6">
      <c r="A8">
        <v>50</v>
      </c>
      <c r="B8">
        <v>421453</v>
      </c>
      <c r="C8">
        <v>0</v>
      </c>
      <c r="D8">
        <v>421028</v>
      </c>
      <c r="E8">
        <v>189301822</v>
      </c>
      <c r="F8">
        <v>21712</v>
      </c>
    </row>
    <row r="9" spans="1:6">
      <c r="A9">
        <v>57</v>
      </c>
      <c r="B9">
        <v>466262</v>
      </c>
      <c r="C9">
        <v>0</v>
      </c>
      <c r="D9">
        <v>465426</v>
      </c>
      <c r="E9">
        <v>208042480</v>
      </c>
      <c r="F9">
        <v>23750</v>
      </c>
    </row>
    <row r="10" spans="1:6">
      <c r="A10">
        <v>64</v>
      </c>
      <c r="B10">
        <v>523569</v>
      </c>
      <c r="C10">
        <v>0</v>
      </c>
      <c r="D10">
        <v>522895</v>
      </c>
      <c r="E10">
        <v>227496919</v>
      </c>
      <c r="F10">
        <v>28442</v>
      </c>
    </row>
    <row r="11" spans="1:6">
      <c r="A11">
        <v>71</v>
      </c>
      <c r="B11">
        <v>569853</v>
      </c>
      <c r="C11">
        <v>0</v>
      </c>
      <c r="D11">
        <v>568981</v>
      </c>
      <c r="E11">
        <v>249261058</v>
      </c>
      <c r="F11">
        <v>39900</v>
      </c>
    </row>
    <row r="12" spans="1:6">
      <c r="A12">
        <v>78</v>
      </c>
      <c r="B12">
        <v>631200</v>
      </c>
      <c r="C12">
        <v>0</v>
      </c>
      <c r="D12">
        <v>630528</v>
      </c>
      <c r="E12">
        <v>276979159</v>
      </c>
      <c r="F12">
        <v>47840</v>
      </c>
    </row>
    <row r="13" spans="1:6">
      <c r="A13">
        <v>85</v>
      </c>
      <c r="B13">
        <v>682862</v>
      </c>
      <c r="C13">
        <v>0</v>
      </c>
      <c r="D13">
        <v>682417</v>
      </c>
      <c r="E13">
        <v>301111869</v>
      </c>
      <c r="F13">
        <v>57316</v>
      </c>
    </row>
    <row r="14" spans="1:6">
      <c r="A14">
        <v>92</v>
      </c>
      <c r="B14">
        <v>759225</v>
      </c>
      <c r="C14">
        <v>0</v>
      </c>
      <c r="D14">
        <v>758783</v>
      </c>
      <c r="E14">
        <v>339544265</v>
      </c>
      <c r="F14">
        <v>66610</v>
      </c>
    </row>
    <row r="15" spans="1:6">
      <c r="A15">
        <v>99</v>
      </c>
      <c r="B15">
        <v>807692</v>
      </c>
      <c r="C15">
        <v>0</v>
      </c>
      <c r="D15">
        <v>807499</v>
      </c>
      <c r="E15">
        <v>360037449</v>
      </c>
      <c r="F15">
        <v>70322</v>
      </c>
    </row>
    <row r="16" spans="1:6">
      <c r="A16">
        <v>106</v>
      </c>
      <c r="B16">
        <v>862947</v>
      </c>
      <c r="C16">
        <v>0</v>
      </c>
      <c r="D16">
        <v>862292</v>
      </c>
      <c r="E16">
        <v>379936737</v>
      </c>
      <c r="F16">
        <v>76438</v>
      </c>
    </row>
    <row r="17" spans="1:6">
      <c r="A17">
        <v>113</v>
      </c>
      <c r="B17">
        <v>916672</v>
      </c>
      <c r="C17">
        <v>0</v>
      </c>
      <c r="D17">
        <v>916287</v>
      </c>
      <c r="E17">
        <v>403347025</v>
      </c>
      <c r="F17">
        <v>85631</v>
      </c>
    </row>
    <row r="18" spans="1:6">
      <c r="A18">
        <v>120</v>
      </c>
      <c r="B18">
        <v>992283</v>
      </c>
      <c r="C18">
        <v>0</v>
      </c>
      <c r="D18">
        <v>991743</v>
      </c>
      <c r="E18">
        <v>441344582</v>
      </c>
      <c r="F18">
        <v>95981</v>
      </c>
    </row>
    <row r="19" spans="1:6">
      <c r="A19">
        <v>127</v>
      </c>
      <c r="B19">
        <v>1054177</v>
      </c>
      <c r="C19">
        <v>0</v>
      </c>
      <c r="D19">
        <v>1053606</v>
      </c>
      <c r="E19">
        <v>473726062</v>
      </c>
      <c r="F19">
        <v>101372</v>
      </c>
    </row>
    <row r="20" spans="1:6">
      <c r="A20">
        <v>134</v>
      </c>
      <c r="B20">
        <v>1124902</v>
      </c>
      <c r="C20">
        <v>0</v>
      </c>
      <c r="D20">
        <v>1124542</v>
      </c>
      <c r="E20">
        <v>507632717</v>
      </c>
      <c r="F20">
        <v>103876</v>
      </c>
    </row>
    <row r="21" spans="1:6">
      <c r="A21">
        <v>141</v>
      </c>
      <c r="B21">
        <v>1171457</v>
      </c>
      <c r="C21">
        <v>0</v>
      </c>
      <c r="D21">
        <v>1171078</v>
      </c>
      <c r="E21">
        <v>526756994</v>
      </c>
      <c r="F21">
        <v>106502</v>
      </c>
    </row>
    <row r="22" spans="1:6">
      <c r="A22">
        <v>148</v>
      </c>
      <c r="B22">
        <v>1247149</v>
      </c>
      <c r="C22">
        <v>0</v>
      </c>
      <c r="D22">
        <v>1246835</v>
      </c>
      <c r="E22">
        <v>563127423</v>
      </c>
      <c r="F22">
        <v>110511</v>
      </c>
    </row>
    <row r="23" spans="1:6">
      <c r="A23">
        <v>155</v>
      </c>
      <c r="B23">
        <v>1314583</v>
      </c>
      <c r="C23">
        <v>0</v>
      </c>
      <c r="D23">
        <v>1314096</v>
      </c>
      <c r="E23">
        <v>601028519</v>
      </c>
      <c r="F23">
        <v>115737</v>
      </c>
    </row>
    <row r="24" spans="1:6">
      <c r="A24">
        <v>162</v>
      </c>
      <c r="B24">
        <v>1378807</v>
      </c>
      <c r="C24">
        <v>0</v>
      </c>
      <c r="D24">
        <v>1378481</v>
      </c>
      <c r="E24">
        <v>627176827</v>
      </c>
      <c r="F24">
        <v>118818</v>
      </c>
    </row>
    <row r="25" spans="1:6">
      <c r="A25">
        <v>169</v>
      </c>
      <c r="B25">
        <v>1427182</v>
      </c>
      <c r="C25">
        <v>0</v>
      </c>
      <c r="D25">
        <v>1426783</v>
      </c>
      <c r="E25">
        <v>651083993</v>
      </c>
      <c r="F25">
        <v>119983</v>
      </c>
    </row>
    <row r="26" spans="1:6">
      <c r="A26">
        <v>176</v>
      </c>
      <c r="B26">
        <v>1482411</v>
      </c>
      <c r="C26">
        <v>0</v>
      </c>
      <c r="D26">
        <v>1481984</v>
      </c>
      <c r="E26">
        <v>675707044</v>
      </c>
      <c r="F26">
        <v>121788</v>
      </c>
    </row>
    <row r="27" spans="1:6">
      <c r="A27">
        <v>183</v>
      </c>
      <c r="B27">
        <v>1533910</v>
      </c>
      <c r="C27">
        <v>0</v>
      </c>
      <c r="D27">
        <v>1533242</v>
      </c>
      <c r="E27">
        <v>699862047</v>
      </c>
      <c r="F27">
        <v>129995</v>
      </c>
    </row>
    <row r="28" spans="1:6">
      <c r="A28">
        <v>190</v>
      </c>
      <c r="B28">
        <v>1585446</v>
      </c>
      <c r="C28">
        <v>0</v>
      </c>
      <c r="D28">
        <v>1584524</v>
      </c>
      <c r="E28">
        <v>716149824</v>
      </c>
      <c r="F28">
        <v>131006</v>
      </c>
    </row>
    <row r="29" spans="1:6">
      <c r="A29">
        <v>197</v>
      </c>
      <c r="B29">
        <v>1624291</v>
      </c>
      <c r="C29">
        <v>0</v>
      </c>
      <c r="D29">
        <v>1623462</v>
      </c>
      <c r="E29">
        <v>731501863</v>
      </c>
      <c r="F29">
        <v>132554</v>
      </c>
    </row>
    <row r="30" spans="1:6">
      <c r="A30">
        <v>204</v>
      </c>
      <c r="B30">
        <v>1676666</v>
      </c>
      <c r="C30">
        <v>0</v>
      </c>
      <c r="D30">
        <v>1676045</v>
      </c>
      <c r="E30">
        <v>751115204</v>
      </c>
      <c r="F30">
        <v>134220</v>
      </c>
    </row>
    <row r="31" spans="1:6">
      <c r="A31">
        <v>211</v>
      </c>
      <c r="B31">
        <v>1718647</v>
      </c>
      <c r="C31">
        <v>0</v>
      </c>
      <c r="D31">
        <v>1718128</v>
      </c>
      <c r="E31">
        <v>767222863</v>
      </c>
      <c r="F31">
        <v>138435</v>
      </c>
    </row>
    <row r="32" spans="1:6">
      <c r="A32">
        <v>218</v>
      </c>
      <c r="B32">
        <v>1767043</v>
      </c>
      <c r="C32">
        <v>0</v>
      </c>
      <c r="D32">
        <v>1766336</v>
      </c>
      <c r="E32">
        <v>785122773</v>
      </c>
      <c r="F32">
        <v>142170</v>
      </c>
    </row>
    <row r="33" spans="1:6">
      <c r="A33">
        <v>225</v>
      </c>
      <c r="B33">
        <v>1800275</v>
      </c>
      <c r="C33">
        <v>0</v>
      </c>
      <c r="D33">
        <v>1799940</v>
      </c>
      <c r="E33">
        <v>796270252</v>
      </c>
      <c r="F33">
        <v>144645</v>
      </c>
    </row>
    <row r="34" spans="1:6">
      <c r="A34">
        <v>232</v>
      </c>
      <c r="B34">
        <v>1858751</v>
      </c>
      <c r="C34">
        <v>0</v>
      </c>
      <c r="D34">
        <v>1858308</v>
      </c>
      <c r="E34">
        <v>823218575</v>
      </c>
      <c r="F34">
        <v>149617</v>
      </c>
    </row>
    <row r="35" spans="1:6">
      <c r="A35">
        <v>239</v>
      </c>
      <c r="B35">
        <v>1893586</v>
      </c>
      <c r="C35">
        <v>0</v>
      </c>
      <c r="D35">
        <v>1892905</v>
      </c>
      <c r="E35">
        <v>837876404</v>
      </c>
      <c r="F35">
        <v>153718</v>
      </c>
    </row>
    <row r="36" spans="1:6">
      <c r="A36">
        <v>246</v>
      </c>
      <c r="B36">
        <v>1942246</v>
      </c>
      <c r="C36">
        <v>0</v>
      </c>
      <c r="D36">
        <v>1941492</v>
      </c>
      <c r="E36">
        <v>859161150</v>
      </c>
      <c r="F36">
        <v>161202</v>
      </c>
    </row>
    <row r="37" spans="1:6">
      <c r="A37">
        <v>253</v>
      </c>
      <c r="B37">
        <v>1982186</v>
      </c>
      <c r="C37">
        <v>0</v>
      </c>
      <c r="D37">
        <v>1981367</v>
      </c>
      <c r="E37">
        <v>876508486</v>
      </c>
      <c r="F37">
        <v>165072</v>
      </c>
    </row>
    <row r="38" spans="1:6">
      <c r="A38">
        <v>260</v>
      </c>
      <c r="B38">
        <v>2042669</v>
      </c>
      <c r="C38">
        <v>0</v>
      </c>
      <c r="D38">
        <v>2041998</v>
      </c>
      <c r="E38">
        <v>902210723</v>
      </c>
      <c r="F38">
        <v>172000</v>
      </c>
    </row>
    <row r="39" spans="1:6">
      <c r="A39">
        <v>267</v>
      </c>
      <c r="B39">
        <v>2084372</v>
      </c>
      <c r="C39">
        <v>0</v>
      </c>
      <c r="D39">
        <v>2083863</v>
      </c>
      <c r="E39">
        <v>920419799</v>
      </c>
      <c r="F39">
        <v>180084</v>
      </c>
    </row>
    <row r="40" spans="1:6">
      <c r="A40">
        <v>274</v>
      </c>
      <c r="B40">
        <v>2141737</v>
      </c>
      <c r="C40">
        <v>0</v>
      </c>
      <c r="D40">
        <v>2141276</v>
      </c>
      <c r="E40">
        <v>944325492</v>
      </c>
      <c r="F40">
        <v>186611</v>
      </c>
    </row>
    <row r="41" spans="1:6">
      <c r="A41">
        <v>281</v>
      </c>
      <c r="B41">
        <v>2182170</v>
      </c>
      <c r="C41">
        <v>0</v>
      </c>
      <c r="D41">
        <v>2181913</v>
      </c>
      <c r="E41">
        <v>963222765</v>
      </c>
      <c r="F41">
        <v>189041</v>
      </c>
    </row>
    <row r="42" spans="1:6">
      <c r="A42">
        <v>288</v>
      </c>
      <c r="B42">
        <v>2252586</v>
      </c>
      <c r="C42">
        <v>0</v>
      </c>
      <c r="D42">
        <v>2252381</v>
      </c>
      <c r="E42">
        <v>1002938748</v>
      </c>
      <c r="F42">
        <v>190969</v>
      </c>
    </row>
    <row r="43" spans="1:6">
      <c r="A43">
        <v>295</v>
      </c>
      <c r="B43">
        <v>2301736</v>
      </c>
      <c r="C43">
        <v>0</v>
      </c>
      <c r="D43">
        <v>2301211</v>
      </c>
      <c r="E43">
        <v>1028399068</v>
      </c>
      <c r="F43">
        <v>192409</v>
      </c>
    </row>
    <row r="44" spans="1:6">
      <c r="A44">
        <v>302</v>
      </c>
      <c r="B44">
        <v>2360558</v>
      </c>
      <c r="C44">
        <v>0</v>
      </c>
      <c r="D44">
        <v>2360153</v>
      </c>
      <c r="E44">
        <v>1056354491</v>
      </c>
      <c r="F44">
        <v>202097</v>
      </c>
    </row>
    <row r="45" spans="1:6">
      <c r="A45">
        <v>309</v>
      </c>
      <c r="B45">
        <v>2371568</v>
      </c>
      <c r="C45">
        <v>0</v>
      </c>
      <c r="D45">
        <v>2374846</v>
      </c>
      <c r="E45">
        <v>1066253422</v>
      </c>
      <c r="F45">
        <v>207346</v>
      </c>
    </row>
    <row r="46" spans="1:6">
      <c r="A46">
        <v>316</v>
      </c>
      <c r="B46">
        <v>2371568</v>
      </c>
      <c r="C46">
        <v>0</v>
      </c>
      <c r="D46">
        <v>2374846</v>
      </c>
      <c r="E46">
        <v>1066253422</v>
      </c>
      <c r="F46">
        <v>207347</v>
      </c>
    </row>
    <row r="47" spans="1:6">
      <c r="A47">
        <v>323</v>
      </c>
      <c r="B47">
        <v>2371568</v>
      </c>
      <c r="C47">
        <v>0</v>
      </c>
      <c r="D47">
        <v>2374846</v>
      </c>
      <c r="E47">
        <v>1066253422</v>
      </c>
      <c r="F47">
        <v>207348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46735</v>
      </c>
      <c r="C2">
        <v>0</v>
      </c>
      <c r="D2">
        <v>46296</v>
      </c>
      <c r="E2">
        <v>16540518</v>
      </c>
      <c r="F2">
        <v>986</v>
      </c>
    </row>
    <row r="3" spans="1:6">
      <c r="A3">
        <v>15</v>
      </c>
      <c r="B3">
        <v>85369</v>
      </c>
      <c r="C3">
        <v>0</v>
      </c>
      <c r="D3">
        <v>84816</v>
      </c>
      <c r="E3">
        <v>29841898</v>
      </c>
      <c r="F3">
        <v>3096</v>
      </c>
    </row>
    <row r="4" spans="1:6">
      <c r="A4">
        <v>22</v>
      </c>
      <c r="B4">
        <v>151834</v>
      </c>
      <c r="C4">
        <v>0</v>
      </c>
      <c r="D4">
        <v>151325</v>
      </c>
      <c r="E4">
        <v>59451841</v>
      </c>
      <c r="F4">
        <v>4424</v>
      </c>
    </row>
    <row r="5" spans="1:6">
      <c r="A5">
        <v>29</v>
      </c>
      <c r="B5">
        <v>218566</v>
      </c>
      <c r="C5">
        <v>0</v>
      </c>
      <c r="D5">
        <v>218160</v>
      </c>
      <c r="E5">
        <v>90324281</v>
      </c>
      <c r="F5">
        <v>6651</v>
      </c>
    </row>
    <row r="6" spans="1:6">
      <c r="A6">
        <v>36</v>
      </c>
      <c r="B6">
        <v>282563</v>
      </c>
      <c r="C6">
        <v>0</v>
      </c>
      <c r="D6">
        <v>282235</v>
      </c>
      <c r="E6">
        <v>122297080</v>
      </c>
      <c r="F6">
        <v>9559</v>
      </c>
    </row>
    <row r="7" spans="1:6">
      <c r="A7">
        <v>43</v>
      </c>
      <c r="B7">
        <v>360337</v>
      </c>
      <c r="C7">
        <v>0</v>
      </c>
      <c r="D7">
        <v>359889</v>
      </c>
      <c r="E7">
        <v>160301385</v>
      </c>
      <c r="F7">
        <v>11594</v>
      </c>
    </row>
    <row r="8" spans="1:6">
      <c r="A8">
        <v>50</v>
      </c>
      <c r="B8">
        <v>413966</v>
      </c>
      <c r="C8">
        <v>0</v>
      </c>
      <c r="D8">
        <v>413432</v>
      </c>
      <c r="E8">
        <v>185564098</v>
      </c>
      <c r="F8">
        <v>14000</v>
      </c>
    </row>
    <row r="9" spans="1:6">
      <c r="A9">
        <v>57</v>
      </c>
      <c r="B9">
        <v>474829</v>
      </c>
      <c r="C9">
        <v>0</v>
      </c>
      <c r="D9">
        <v>474531</v>
      </c>
      <c r="E9">
        <v>211494163</v>
      </c>
      <c r="F9">
        <v>17591</v>
      </c>
    </row>
    <row r="10" spans="1:6">
      <c r="A10">
        <v>64</v>
      </c>
      <c r="B10">
        <v>517108</v>
      </c>
      <c r="C10">
        <v>0</v>
      </c>
      <c r="D10">
        <v>516496</v>
      </c>
      <c r="E10">
        <v>225755097</v>
      </c>
      <c r="F10">
        <v>20330</v>
      </c>
    </row>
    <row r="11" spans="1:6">
      <c r="A11">
        <v>71</v>
      </c>
      <c r="B11">
        <v>578987</v>
      </c>
      <c r="C11">
        <v>0</v>
      </c>
      <c r="D11">
        <v>578607</v>
      </c>
      <c r="E11">
        <v>252911251</v>
      </c>
      <c r="F11">
        <v>21912</v>
      </c>
    </row>
    <row r="12" spans="1:6">
      <c r="A12">
        <v>78</v>
      </c>
      <c r="B12">
        <v>623084</v>
      </c>
      <c r="C12">
        <v>0</v>
      </c>
      <c r="D12">
        <v>622553</v>
      </c>
      <c r="E12">
        <v>273034858</v>
      </c>
      <c r="F12">
        <v>28457</v>
      </c>
    </row>
    <row r="13" spans="1:6">
      <c r="A13">
        <v>85</v>
      </c>
      <c r="B13">
        <v>694627</v>
      </c>
      <c r="C13">
        <v>0</v>
      </c>
      <c r="D13">
        <v>694205</v>
      </c>
      <c r="E13">
        <v>307145372</v>
      </c>
      <c r="F13">
        <v>41628</v>
      </c>
    </row>
    <row r="14" spans="1:6">
      <c r="A14">
        <v>92</v>
      </c>
      <c r="B14">
        <v>749766</v>
      </c>
      <c r="C14">
        <v>0</v>
      </c>
      <c r="D14">
        <v>749325</v>
      </c>
      <c r="E14">
        <v>334907721</v>
      </c>
      <c r="F14">
        <v>47870</v>
      </c>
    </row>
    <row r="15" spans="1:6">
      <c r="A15">
        <v>99</v>
      </c>
      <c r="B15">
        <v>822282</v>
      </c>
      <c r="C15">
        <v>0</v>
      </c>
      <c r="D15">
        <v>821964</v>
      </c>
      <c r="E15">
        <v>368441745</v>
      </c>
      <c r="F15">
        <v>56892</v>
      </c>
    </row>
    <row r="16" spans="1:6">
      <c r="A16">
        <v>106</v>
      </c>
      <c r="B16">
        <v>857709</v>
      </c>
      <c r="C16">
        <v>0</v>
      </c>
      <c r="D16">
        <v>857162</v>
      </c>
      <c r="E16">
        <v>378350364</v>
      </c>
      <c r="F16">
        <v>57693</v>
      </c>
    </row>
    <row r="17" spans="1:6">
      <c r="A17">
        <v>113</v>
      </c>
      <c r="B17">
        <v>927605</v>
      </c>
      <c r="C17">
        <v>0</v>
      </c>
      <c r="D17">
        <v>927077</v>
      </c>
      <c r="E17">
        <v>408716417</v>
      </c>
      <c r="F17">
        <v>66758</v>
      </c>
    </row>
    <row r="18" spans="1:6">
      <c r="A18">
        <v>120</v>
      </c>
      <c r="B18">
        <v>984504</v>
      </c>
      <c r="C18">
        <v>0</v>
      </c>
      <c r="D18">
        <v>984059</v>
      </c>
      <c r="E18">
        <v>438131843</v>
      </c>
      <c r="F18">
        <v>75559</v>
      </c>
    </row>
    <row r="19" spans="1:6">
      <c r="A19">
        <v>127</v>
      </c>
      <c r="B19">
        <v>1062659</v>
      </c>
      <c r="C19">
        <v>0</v>
      </c>
      <c r="D19">
        <v>1062134</v>
      </c>
      <c r="E19">
        <v>476636980</v>
      </c>
      <c r="F19">
        <v>81560</v>
      </c>
    </row>
    <row r="20" spans="1:6">
      <c r="A20">
        <v>134</v>
      </c>
      <c r="B20">
        <v>1116702</v>
      </c>
      <c r="C20">
        <v>0</v>
      </c>
      <c r="D20">
        <v>1116275</v>
      </c>
      <c r="E20">
        <v>502912414</v>
      </c>
      <c r="F20">
        <v>83650</v>
      </c>
    </row>
    <row r="21" spans="1:6">
      <c r="A21">
        <v>141</v>
      </c>
      <c r="B21">
        <v>1178895</v>
      </c>
      <c r="C21">
        <v>0</v>
      </c>
      <c r="D21">
        <v>1178329</v>
      </c>
      <c r="E21">
        <v>528975269</v>
      </c>
      <c r="F21">
        <v>86106</v>
      </c>
    </row>
    <row r="22" spans="1:6">
      <c r="A22">
        <v>148</v>
      </c>
      <c r="B22">
        <v>1236501</v>
      </c>
      <c r="C22">
        <v>0</v>
      </c>
      <c r="D22">
        <v>1235965</v>
      </c>
      <c r="E22">
        <v>557297879</v>
      </c>
      <c r="F22">
        <v>89557</v>
      </c>
    </row>
    <row r="23" spans="1:6">
      <c r="A23">
        <v>155</v>
      </c>
      <c r="B23">
        <v>1324498</v>
      </c>
      <c r="C23">
        <v>0</v>
      </c>
      <c r="D23">
        <v>1323906</v>
      </c>
      <c r="E23">
        <v>605410876</v>
      </c>
      <c r="F23">
        <v>95683</v>
      </c>
    </row>
    <row r="24" spans="1:6">
      <c r="A24">
        <v>162</v>
      </c>
      <c r="B24">
        <v>1373550</v>
      </c>
      <c r="C24">
        <v>0</v>
      </c>
      <c r="D24">
        <v>1372911</v>
      </c>
      <c r="E24">
        <v>625578373</v>
      </c>
      <c r="F24">
        <v>97725</v>
      </c>
    </row>
    <row r="25" spans="1:6">
      <c r="A25">
        <v>169</v>
      </c>
      <c r="B25">
        <v>1438428</v>
      </c>
      <c r="C25">
        <v>0</v>
      </c>
      <c r="D25">
        <v>1437879</v>
      </c>
      <c r="E25">
        <v>657188456</v>
      </c>
      <c r="F25">
        <v>99273</v>
      </c>
    </row>
    <row r="26" spans="1:6">
      <c r="A26">
        <v>176</v>
      </c>
      <c r="B26">
        <v>1476735</v>
      </c>
      <c r="C26">
        <v>0</v>
      </c>
      <c r="D26">
        <v>1476268</v>
      </c>
      <c r="E26">
        <v>673069180</v>
      </c>
      <c r="F26">
        <v>100105</v>
      </c>
    </row>
    <row r="27" spans="1:6">
      <c r="A27">
        <v>183</v>
      </c>
      <c r="B27">
        <v>1538882</v>
      </c>
      <c r="C27">
        <v>0</v>
      </c>
      <c r="D27">
        <v>1538135</v>
      </c>
      <c r="E27">
        <v>700738347</v>
      </c>
      <c r="F27">
        <v>108988</v>
      </c>
    </row>
    <row r="28" spans="1:6">
      <c r="A28">
        <v>190</v>
      </c>
      <c r="B28">
        <v>1585615</v>
      </c>
      <c r="C28">
        <v>0</v>
      </c>
      <c r="D28">
        <v>1584690</v>
      </c>
      <c r="E28">
        <v>716175215</v>
      </c>
      <c r="F28">
        <v>109973</v>
      </c>
    </row>
    <row r="29" spans="1:6">
      <c r="A29">
        <v>197</v>
      </c>
      <c r="B29">
        <v>1624462</v>
      </c>
      <c r="C29">
        <v>0</v>
      </c>
      <c r="D29">
        <v>1623565</v>
      </c>
      <c r="E29">
        <v>731541846</v>
      </c>
      <c r="F29">
        <v>111484</v>
      </c>
    </row>
    <row r="30" spans="1:6">
      <c r="A30">
        <v>204</v>
      </c>
      <c r="B30">
        <v>1676774</v>
      </c>
      <c r="C30">
        <v>0</v>
      </c>
      <c r="D30">
        <v>1676143</v>
      </c>
      <c r="E30">
        <v>751137518</v>
      </c>
      <c r="F30">
        <v>113130</v>
      </c>
    </row>
    <row r="31" spans="1:6">
      <c r="A31">
        <v>211</v>
      </c>
      <c r="B31">
        <v>1719399</v>
      </c>
      <c r="C31">
        <v>0</v>
      </c>
      <c r="D31">
        <v>1718794</v>
      </c>
      <c r="E31">
        <v>767451323</v>
      </c>
      <c r="F31">
        <v>117345</v>
      </c>
    </row>
    <row r="32" spans="1:6">
      <c r="A32">
        <v>218</v>
      </c>
      <c r="B32">
        <v>1767850</v>
      </c>
      <c r="C32">
        <v>0</v>
      </c>
      <c r="D32">
        <v>1767200</v>
      </c>
      <c r="E32">
        <v>785340501</v>
      </c>
      <c r="F32">
        <v>121132</v>
      </c>
    </row>
    <row r="33" spans="1:6">
      <c r="A33">
        <v>225</v>
      </c>
      <c r="B33">
        <v>1800804</v>
      </c>
      <c r="C33">
        <v>0</v>
      </c>
      <c r="D33">
        <v>1800388</v>
      </c>
      <c r="E33">
        <v>796522103</v>
      </c>
      <c r="F33">
        <v>123558</v>
      </c>
    </row>
    <row r="34" spans="1:6">
      <c r="A34">
        <v>232</v>
      </c>
      <c r="B34">
        <v>1859417</v>
      </c>
      <c r="C34">
        <v>0</v>
      </c>
      <c r="D34">
        <v>1858849</v>
      </c>
      <c r="E34">
        <v>823425907</v>
      </c>
      <c r="F34">
        <v>128554</v>
      </c>
    </row>
    <row r="35" spans="1:6">
      <c r="A35">
        <v>239</v>
      </c>
      <c r="B35">
        <v>1894405</v>
      </c>
      <c r="C35">
        <v>0</v>
      </c>
      <c r="D35">
        <v>1894109</v>
      </c>
      <c r="E35">
        <v>838351791</v>
      </c>
      <c r="F35">
        <v>132511</v>
      </c>
    </row>
    <row r="36" spans="1:6">
      <c r="A36">
        <v>246</v>
      </c>
      <c r="B36">
        <v>1942389</v>
      </c>
      <c r="C36">
        <v>0</v>
      </c>
      <c r="D36">
        <v>1941566</v>
      </c>
      <c r="E36">
        <v>859187825</v>
      </c>
      <c r="F36">
        <v>140020</v>
      </c>
    </row>
    <row r="37" spans="1:6">
      <c r="A37">
        <v>253</v>
      </c>
      <c r="B37">
        <v>1982250</v>
      </c>
      <c r="C37">
        <v>0</v>
      </c>
      <c r="D37">
        <v>1981485</v>
      </c>
      <c r="E37">
        <v>876525574</v>
      </c>
      <c r="F37">
        <v>144426</v>
      </c>
    </row>
    <row r="38" spans="1:6">
      <c r="A38">
        <v>260</v>
      </c>
      <c r="B38">
        <v>2043370</v>
      </c>
      <c r="C38">
        <v>0</v>
      </c>
      <c r="D38">
        <v>2042824</v>
      </c>
      <c r="E38">
        <v>902422752</v>
      </c>
      <c r="F38">
        <v>150853</v>
      </c>
    </row>
    <row r="39" spans="1:6">
      <c r="A39">
        <v>267</v>
      </c>
      <c r="B39">
        <v>2084941</v>
      </c>
      <c r="C39">
        <v>0</v>
      </c>
      <c r="D39">
        <v>2084473</v>
      </c>
      <c r="E39">
        <v>920676876</v>
      </c>
      <c r="F39">
        <v>159084</v>
      </c>
    </row>
    <row r="40" spans="1:6">
      <c r="A40">
        <v>274</v>
      </c>
      <c r="B40">
        <v>2142408</v>
      </c>
      <c r="C40">
        <v>0</v>
      </c>
      <c r="D40">
        <v>2141832</v>
      </c>
      <c r="E40">
        <v>944583738</v>
      </c>
      <c r="F40">
        <v>165506</v>
      </c>
    </row>
    <row r="41" spans="1:6">
      <c r="A41">
        <v>281</v>
      </c>
      <c r="B41">
        <v>2183548</v>
      </c>
      <c r="C41">
        <v>0</v>
      </c>
      <c r="D41">
        <v>2183284</v>
      </c>
      <c r="E41">
        <v>964161776</v>
      </c>
      <c r="F41">
        <v>167957</v>
      </c>
    </row>
    <row r="42" spans="1:6">
      <c r="A42">
        <v>288</v>
      </c>
      <c r="B42">
        <v>2254499</v>
      </c>
      <c r="C42">
        <v>0</v>
      </c>
      <c r="D42">
        <v>2254251</v>
      </c>
      <c r="E42">
        <v>1004406398</v>
      </c>
      <c r="F42">
        <v>170238</v>
      </c>
    </row>
    <row r="43" spans="1:6">
      <c r="A43">
        <v>295</v>
      </c>
      <c r="B43">
        <v>2302882</v>
      </c>
      <c r="C43">
        <v>0</v>
      </c>
      <c r="D43">
        <v>2302348</v>
      </c>
      <c r="E43">
        <v>1028834173</v>
      </c>
      <c r="F43">
        <v>171662</v>
      </c>
    </row>
    <row r="44" spans="1:6">
      <c r="A44">
        <v>302</v>
      </c>
      <c r="B44">
        <v>2362377</v>
      </c>
      <c r="C44">
        <v>0</v>
      </c>
      <c r="D44">
        <v>2362170</v>
      </c>
      <c r="E44">
        <v>1057785270</v>
      </c>
      <c r="F44">
        <v>182033</v>
      </c>
    </row>
    <row r="45" spans="1:6">
      <c r="A45">
        <v>309</v>
      </c>
      <c r="B45">
        <v>2373049</v>
      </c>
      <c r="C45">
        <v>0</v>
      </c>
      <c r="D45">
        <v>2374846</v>
      </c>
      <c r="E45">
        <v>1066253422</v>
      </c>
      <c r="F45">
        <v>186589</v>
      </c>
    </row>
    <row r="46" spans="1:6">
      <c r="A46">
        <v>316</v>
      </c>
      <c r="B46">
        <v>2373049</v>
      </c>
      <c r="C46">
        <v>0</v>
      </c>
      <c r="D46">
        <v>2374846</v>
      </c>
      <c r="E46">
        <v>1066253422</v>
      </c>
      <c r="F46">
        <v>186590</v>
      </c>
    </row>
    <row r="47" spans="1:6">
      <c r="A47">
        <v>322</v>
      </c>
      <c r="B47">
        <v>2373049</v>
      </c>
      <c r="C47">
        <v>0</v>
      </c>
      <c r="D47">
        <v>2374846</v>
      </c>
      <c r="E47">
        <v>1066253422</v>
      </c>
      <c r="F47">
        <v>186591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50350</v>
      </c>
      <c r="C2">
        <v>0</v>
      </c>
      <c r="D2">
        <v>50092</v>
      </c>
      <c r="E2">
        <v>18845265</v>
      </c>
      <c r="F2">
        <v>1074</v>
      </c>
    </row>
    <row r="3" spans="1:6">
      <c r="A3">
        <v>16</v>
      </c>
      <c r="B3">
        <v>87798</v>
      </c>
      <c r="C3">
        <v>0</v>
      </c>
      <c r="D3">
        <v>87326</v>
      </c>
      <c r="E3">
        <v>30406430</v>
      </c>
      <c r="F3">
        <v>2237</v>
      </c>
    </row>
    <row r="4" spans="1:6">
      <c r="A4">
        <v>23</v>
      </c>
      <c r="B4">
        <v>155147</v>
      </c>
      <c r="C4">
        <v>0</v>
      </c>
      <c r="D4">
        <v>154684</v>
      </c>
      <c r="E4">
        <v>60992660</v>
      </c>
      <c r="F4">
        <v>4557</v>
      </c>
    </row>
    <row r="5" spans="1:6">
      <c r="A5">
        <v>30</v>
      </c>
      <c r="B5">
        <v>212157</v>
      </c>
      <c r="C5">
        <v>0</v>
      </c>
      <c r="D5">
        <v>211841</v>
      </c>
      <c r="E5">
        <v>86996629</v>
      </c>
      <c r="F5">
        <v>6618</v>
      </c>
    </row>
    <row r="6" spans="1:6">
      <c r="A6">
        <v>37</v>
      </c>
      <c r="B6">
        <v>296087</v>
      </c>
      <c r="C6">
        <v>0</v>
      </c>
      <c r="D6">
        <v>295742</v>
      </c>
      <c r="E6">
        <v>129450072</v>
      </c>
      <c r="F6">
        <v>9610</v>
      </c>
    </row>
    <row r="7" spans="1:6">
      <c r="A7">
        <v>44</v>
      </c>
      <c r="B7">
        <v>355357</v>
      </c>
      <c r="C7">
        <v>0</v>
      </c>
      <c r="D7">
        <v>355064</v>
      </c>
      <c r="E7">
        <v>158175116</v>
      </c>
      <c r="F7">
        <v>11012</v>
      </c>
    </row>
    <row r="8" spans="1:6">
      <c r="A8">
        <v>51</v>
      </c>
      <c r="B8">
        <v>424869</v>
      </c>
      <c r="C8">
        <v>0</v>
      </c>
      <c r="D8">
        <v>424198</v>
      </c>
      <c r="E8">
        <v>190598532</v>
      </c>
      <c r="F8">
        <v>13508</v>
      </c>
    </row>
    <row r="9" spans="1:6">
      <c r="A9">
        <v>58</v>
      </c>
      <c r="B9">
        <v>470115</v>
      </c>
      <c r="C9">
        <v>0</v>
      </c>
      <c r="D9">
        <v>469368</v>
      </c>
      <c r="E9">
        <v>209287253</v>
      </c>
      <c r="F9">
        <v>15481</v>
      </c>
    </row>
    <row r="10" spans="1:6">
      <c r="A10">
        <v>65</v>
      </c>
      <c r="B10">
        <v>526617</v>
      </c>
      <c r="C10">
        <v>0</v>
      </c>
      <c r="D10">
        <v>525916</v>
      </c>
      <c r="E10">
        <v>228299175</v>
      </c>
      <c r="F10">
        <v>19297</v>
      </c>
    </row>
    <row r="11" spans="1:6">
      <c r="A11">
        <v>72</v>
      </c>
      <c r="B11">
        <v>573522</v>
      </c>
      <c r="C11">
        <v>0</v>
      </c>
      <c r="D11">
        <v>573171</v>
      </c>
      <c r="E11">
        <v>250726962</v>
      </c>
      <c r="F11">
        <v>20415</v>
      </c>
    </row>
    <row r="12" spans="1:6">
      <c r="A12">
        <v>79</v>
      </c>
      <c r="B12">
        <v>635191</v>
      </c>
      <c r="C12">
        <v>0</v>
      </c>
      <c r="D12">
        <v>634910</v>
      </c>
      <c r="E12">
        <v>278987194</v>
      </c>
      <c r="F12">
        <v>24577</v>
      </c>
    </row>
    <row r="13" spans="1:6">
      <c r="A13">
        <v>86</v>
      </c>
      <c r="B13">
        <v>688978</v>
      </c>
      <c r="C13">
        <v>0</v>
      </c>
      <c r="D13">
        <v>688491</v>
      </c>
      <c r="E13">
        <v>304767864</v>
      </c>
      <c r="F13">
        <v>30148</v>
      </c>
    </row>
    <row r="14" spans="1:6">
      <c r="A14">
        <v>93</v>
      </c>
      <c r="B14">
        <v>764794</v>
      </c>
      <c r="C14">
        <v>0</v>
      </c>
      <c r="D14">
        <v>764370</v>
      </c>
      <c r="E14">
        <v>341892774</v>
      </c>
      <c r="F14">
        <v>37247</v>
      </c>
    </row>
    <row r="15" spans="1:6">
      <c r="A15">
        <v>100</v>
      </c>
      <c r="B15">
        <v>816759</v>
      </c>
      <c r="C15">
        <v>0</v>
      </c>
      <c r="D15">
        <v>816109</v>
      </c>
      <c r="E15">
        <v>366286257</v>
      </c>
      <c r="F15">
        <v>40358</v>
      </c>
    </row>
    <row r="16" spans="1:6">
      <c r="A16">
        <v>107</v>
      </c>
      <c r="B16">
        <v>866168</v>
      </c>
      <c r="C16">
        <v>0</v>
      </c>
      <c r="D16">
        <v>865335</v>
      </c>
      <c r="E16">
        <v>380689660</v>
      </c>
      <c r="F16">
        <v>41491</v>
      </c>
    </row>
    <row r="17" spans="1:6">
      <c r="A17">
        <v>114</v>
      </c>
      <c r="B17">
        <v>922236</v>
      </c>
      <c r="C17">
        <v>0</v>
      </c>
      <c r="D17">
        <v>921849</v>
      </c>
      <c r="E17">
        <v>406539668</v>
      </c>
      <c r="F17">
        <v>44136</v>
      </c>
    </row>
    <row r="18" spans="1:6">
      <c r="A18">
        <v>121</v>
      </c>
      <c r="B18">
        <v>995332</v>
      </c>
      <c r="C18">
        <v>0</v>
      </c>
      <c r="D18">
        <v>994889</v>
      </c>
      <c r="E18">
        <v>442593897</v>
      </c>
      <c r="F18">
        <v>52686</v>
      </c>
    </row>
    <row r="19" spans="1:6">
      <c r="A19">
        <v>128</v>
      </c>
      <c r="B19">
        <v>1058382</v>
      </c>
      <c r="C19">
        <v>0</v>
      </c>
      <c r="D19">
        <v>1057814</v>
      </c>
      <c r="E19">
        <v>475400096</v>
      </c>
      <c r="F19">
        <v>57333</v>
      </c>
    </row>
    <row r="20" spans="1:6">
      <c r="A20">
        <v>135</v>
      </c>
      <c r="B20">
        <v>1129389</v>
      </c>
      <c r="C20">
        <v>0</v>
      </c>
      <c r="D20">
        <v>1128936</v>
      </c>
      <c r="E20">
        <v>509818909</v>
      </c>
      <c r="F20">
        <v>59501</v>
      </c>
    </row>
    <row r="21" spans="1:6">
      <c r="A21">
        <v>142</v>
      </c>
      <c r="B21">
        <v>1174942</v>
      </c>
      <c r="C21">
        <v>0</v>
      </c>
      <c r="D21">
        <v>1174189</v>
      </c>
      <c r="E21">
        <v>528000799</v>
      </c>
      <c r="F21">
        <v>60535</v>
      </c>
    </row>
    <row r="22" spans="1:6">
      <c r="A22">
        <v>149</v>
      </c>
      <c r="B22">
        <v>1255085</v>
      </c>
      <c r="C22">
        <v>0</v>
      </c>
      <c r="D22">
        <v>1254773</v>
      </c>
      <c r="E22">
        <v>567375229</v>
      </c>
      <c r="F22">
        <v>63663</v>
      </c>
    </row>
    <row r="23" spans="1:6">
      <c r="A23">
        <v>156</v>
      </c>
      <c r="B23">
        <v>1319499</v>
      </c>
      <c r="C23">
        <v>0</v>
      </c>
      <c r="D23">
        <v>1319076</v>
      </c>
      <c r="E23">
        <v>603444686</v>
      </c>
      <c r="F23">
        <v>67432</v>
      </c>
    </row>
    <row r="24" spans="1:6">
      <c r="A24">
        <v>163</v>
      </c>
      <c r="B24">
        <v>1375847</v>
      </c>
      <c r="C24">
        <v>0</v>
      </c>
      <c r="D24">
        <v>1374958</v>
      </c>
      <c r="E24">
        <v>626125641</v>
      </c>
      <c r="F24">
        <v>69553</v>
      </c>
    </row>
    <row r="25" spans="1:6">
      <c r="A25">
        <v>170</v>
      </c>
      <c r="B25">
        <v>1440710</v>
      </c>
      <c r="C25">
        <v>0</v>
      </c>
      <c r="D25">
        <v>1440205</v>
      </c>
      <c r="E25">
        <v>657964251</v>
      </c>
      <c r="F25">
        <v>70669</v>
      </c>
    </row>
    <row r="26" spans="1:6">
      <c r="A26">
        <v>177</v>
      </c>
      <c r="B26">
        <v>1479554</v>
      </c>
      <c r="C26">
        <v>0</v>
      </c>
      <c r="D26">
        <v>1478980</v>
      </c>
      <c r="E26">
        <v>674617478</v>
      </c>
      <c r="F26">
        <v>71513</v>
      </c>
    </row>
    <row r="27" spans="1:6">
      <c r="A27">
        <v>184</v>
      </c>
      <c r="B27">
        <v>1541030</v>
      </c>
      <c r="C27">
        <v>0</v>
      </c>
      <c r="D27">
        <v>1540405</v>
      </c>
      <c r="E27">
        <v>701535874</v>
      </c>
      <c r="F27">
        <v>73068</v>
      </c>
    </row>
    <row r="28" spans="1:6">
      <c r="A28">
        <v>191</v>
      </c>
      <c r="B28">
        <v>1581624</v>
      </c>
      <c r="C28">
        <v>0</v>
      </c>
      <c r="D28">
        <v>1581037</v>
      </c>
      <c r="E28">
        <v>715138903</v>
      </c>
      <c r="F28">
        <v>73545</v>
      </c>
    </row>
    <row r="29" spans="1:6">
      <c r="A29">
        <v>198</v>
      </c>
      <c r="B29">
        <v>1627096</v>
      </c>
      <c r="C29">
        <v>0</v>
      </c>
      <c r="D29">
        <v>1626409</v>
      </c>
      <c r="E29">
        <v>732517869</v>
      </c>
      <c r="F29">
        <v>74815</v>
      </c>
    </row>
    <row r="30" spans="1:6">
      <c r="A30">
        <v>205</v>
      </c>
      <c r="B30">
        <v>1679244</v>
      </c>
      <c r="C30">
        <v>0</v>
      </c>
      <c r="D30">
        <v>1678691</v>
      </c>
      <c r="E30">
        <v>751900319</v>
      </c>
      <c r="F30">
        <v>75510</v>
      </c>
    </row>
    <row r="31" spans="1:6">
      <c r="A31">
        <v>212</v>
      </c>
      <c r="B31">
        <v>1722240</v>
      </c>
      <c r="C31">
        <v>0</v>
      </c>
      <c r="D31">
        <v>1721563</v>
      </c>
      <c r="E31">
        <v>768445466</v>
      </c>
      <c r="F31">
        <v>78875</v>
      </c>
    </row>
    <row r="32" spans="1:6">
      <c r="A32">
        <v>219</v>
      </c>
      <c r="B32">
        <v>1769985</v>
      </c>
      <c r="C32">
        <v>0</v>
      </c>
      <c r="D32">
        <v>1769255</v>
      </c>
      <c r="E32">
        <v>785882788</v>
      </c>
      <c r="F32">
        <v>80907</v>
      </c>
    </row>
    <row r="33" spans="1:6">
      <c r="A33">
        <v>226</v>
      </c>
      <c r="B33">
        <v>1804078</v>
      </c>
      <c r="C33">
        <v>0</v>
      </c>
      <c r="D33">
        <v>1803529</v>
      </c>
      <c r="E33">
        <v>797737222</v>
      </c>
      <c r="F33">
        <v>82976</v>
      </c>
    </row>
    <row r="34" spans="1:6">
      <c r="A34">
        <v>233</v>
      </c>
      <c r="B34">
        <v>1860844</v>
      </c>
      <c r="C34">
        <v>0</v>
      </c>
      <c r="D34">
        <v>1860126</v>
      </c>
      <c r="E34">
        <v>823790170</v>
      </c>
      <c r="F34">
        <v>88567</v>
      </c>
    </row>
    <row r="35" spans="1:6">
      <c r="A35">
        <v>240</v>
      </c>
      <c r="B35">
        <v>1896106</v>
      </c>
      <c r="C35">
        <v>0</v>
      </c>
      <c r="D35">
        <v>1895343</v>
      </c>
      <c r="E35">
        <v>838949900</v>
      </c>
      <c r="F35">
        <v>92303</v>
      </c>
    </row>
    <row r="36" spans="1:6">
      <c r="A36">
        <v>247</v>
      </c>
      <c r="B36">
        <v>1939749</v>
      </c>
      <c r="C36">
        <v>0</v>
      </c>
      <c r="D36">
        <v>1939221</v>
      </c>
      <c r="E36">
        <v>858571585</v>
      </c>
      <c r="F36">
        <v>98879</v>
      </c>
    </row>
    <row r="37" spans="1:6">
      <c r="A37">
        <v>254</v>
      </c>
      <c r="B37">
        <v>1996480</v>
      </c>
      <c r="C37">
        <v>0</v>
      </c>
      <c r="D37">
        <v>1996086</v>
      </c>
      <c r="E37">
        <v>884366828</v>
      </c>
      <c r="F37">
        <v>105419</v>
      </c>
    </row>
    <row r="38" spans="1:6">
      <c r="A38">
        <v>261</v>
      </c>
      <c r="B38">
        <v>2039357</v>
      </c>
      <c r="C38">
        <v>0</v>
      </c>
      <c r="D38">
        <v>2039013</v>
      </c>
      <c r="E38">
        <v>901166480</v>
      </c>
      <c r="F38">
        <v>109642</v>
      </c>
    </row>
    <row r="39" spans="1:6">
      <c r="A39">
        <v>268</v>
      </c>
      <c r="B39">
        <v>2095017</v>
      </c>
      <c r="C39">
        <v>0</v>
      </c>
      <c r="D39">
        <v>2094435</v>
      </c>
      <c r="E39">
        <v>924163806</v>
      </c>
      <c r="F39">
        <v>114522</v>
      </c>
    </row>
    <row r="40" spans="1:6">
      <c r="A40">
        <v>275</v>
      </c>
      <c r="B40">
        <v>2139336</v>
      </c>
      <c r="C40">
        <v>0</v>
      </c>
      <c r="D40">
        <v>2138864</v>
      </c>
      <c r="E40">
        <v>943189167</v>
      </c>
      <c r="F40">
        <v>118660</v>
      </c>
    </row>
    <row r="41" spans="1:6">
      <c r="A41">
        <v>282</v>
      </c>
      <c r="B41">
        <v>2193378</v>
      </c>
      <c r="C41">
        <v>0</v>
      </c>
      <c r="D41">
        <v>2193147</v>
      </c>
      <c r="E41">
        <v>968986501</v>
      </c>
      <c r="F41">
        <v>121530</v>
      </c>
    </row>
    <row r="42" spans="1:6">
      <c r="A42">
        <v>289</v>
      </c>
      <c r="B42">
        <v>2248424</v>
      </c>
      <c r="C42">
        <v>0</v>
      </c>
      <c r="D42">
        <v>2248022</v>
      </c>
      <c r="E42">
        <v>1000680313</v>
      </c>
      <c r="F42">
        <v>122561</v>
      </c>
    </row>
    <row r="43" spans="1:6">
      <c r="A43">
        <v>296</v>
      </c>
      <c r="B43">
        <v>2311263</v>
      </c>
      <c r="C43">
        <v>0</v>
      </c>
      <c r="D43">
        <v>2310778</v>
      </c>
      <c r="E43">
        <v>1032474253</v>
      </c>
      <c r="F43">
        <v>124865</v>
      </c>
    </row>
    <row r="44" spans="1:6">
      <c r="A44">
        <v>303</v>
      </c>
      <c r="B44">
        <v>2355386</v>
      </c>
      <c r="C44">
        <v>0</v>
      </c>
      <c r="D44">
        <v>2354967</v>
      </c>
      <c r="E44">
        <v>1053100952</v>
      </c>
      <c r="F44">
        <v>126423</v>
      </c>
    </row>
    <row r="45" spans="1:6">
      <c r="A45">
        <v>310</v>
      </c>
      <c r="B45">
        <v>2374846</v>
      </c>
      <c r="C45">
        <v>0</v>
      </c>
      <c r="D45">
        <v>2374846</v>
      </c>
      <c r="E45">
        <v>1066253422</v>
      </c>
      <c r="F45">
        <v>127000</v>
      </c>
    </row>
    <row r="46" spans="1:6">
      <c r="A46">
        <v>317</v>
      </c>
      <c r="B46">
        <v>2374846</v>
      </c>
      <c r="C46">
        <v>0</v>
      </c>
      <c r="D46">
        <v>2374846</v>
      </c>
      <c r="E46">
        <v>1066253422</v>
      </c>
      <c r="F46">
        <v>127001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127002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46915</v>
      </c>
      <c r="C2">
        <v>0</v>
      </c>
      <c r="D2">
        <v>46520</v>
      </c>
      <c r="E2">
        <v>16664201</v>
      </c>
      <c r="F2">
        <v>1125</v>
      </c>
    </row>
    <row r="3" spans="1:6">
      <c r="A3">
        <v>15</v>
      </c>
      <c r="B3">
        <v>85791</v>
      </c>
      <c r="C3">
        <v>0</v>
      </c>
      <c r="D3">
        <v>85021</v>
      </c>
      <c r="E3">
        <v>29938095</v>
      </c>
      <c r="F3">
        <v>2660</v>
      </c>
    </row>
    <row r="4" spans="1:6">
      <c r="A4">
        <v>22</v>
      </c>
      <c r="B4">
        <v>152048</v>
      </c>
      <c r="C4">
        <v>0</v>
      </c>
      <c r="D4">
        <v>151665</v>
      </c>
      <c r="E4">
        <v>59547942</v>
      </c>
      <c r="F4">
        <v>10140</v>
      </c>
    </row>
    <row r="5" spans="1:6">
      <c r="A5">
        <v>29</v>
      </c>
      <c r="B5">
        <v>208617</v>
      </c>
      <c r="C5">
        <v>0</v>
      </c>
      <c r="D5">
        <v>208180</v>
      </c>
      <c r="E5">
        <v>85324493</v>
      </c>
      <c r="F5">
        <v>11484</v>
      </c>
    </row>
    <row r="6" spans="1:6">
      <c r="A6">
        <v>36</v>
      </c>
      <c r="B6">
        <v>293508</v>
      </c>
      <c r="C6">
        <v>0</v>
      </c>
      <c r="D6">
        <v>293066</v>
      </c>
      <c r="E6">
        <v>128221157</v>
      </c>
      <c r="F6">
        <v>16437</v>
      </c>
    </row>
    <row r="7" spans="1:6">
      <c r="A7">
        <v>43</v>
      </c>
      <c r="B7">
        <v>353062</v>
      </c>
      <c r="C7">
        <v>0</v>
      </c>
      <c r="D7">
        <v>352635</v>
      </c>
      <c r="E7">
        <v>157177736</v>
      </c>
      <c r="F7">
        <v>18392</v>
      </c>
    </row>
    <row r="8" spans="1:6">
      <c r="A8">
        <v>50</v>
      </c>
      <c r="B8">
        <v>423194</v>
      </c>
      <c r="C8">
        <v>0</v>
      </c>
      <c r="D8">
        <v>422734</v>
      </c>
      <c r="E8">
        <v>190072449</v>
      </c>
      <c r="F8">
        <v>20926</v>
      </c>
    </row>
    <row r="9" spans="1:6">
      <c r="A9">
        <v>57</v>
      </c>
      <c r="B9">
        <v>467825</v>
      </c>
      <c r="C9">
        <v>0</v>
      </c>
      <c r="D9">
        <v>467334</v>
      </c>
      <c r="E9">
        <v>208559909</v>
      </c>
      <c r="F9">
        <v>25346</v>
      </c>
    </row>
    <row r="10" spans="1:6">
      <c r="A10">
        <v>64</v>
      </c>
      <c r="B10">
        <v>524772</v>
      </c>
      <c r="C10">
        <v>0</v>
      </c>
      <c r="D10">
        <v>524024</v>
      </c>
      <c r="E10">
        <v>227787095</v>
      </c>
      <c r="F10">
        <v>27600</v>
      </c>
    </row>
    <row r="11" spans="1:6">
      <c r="A11">
        <v>71</v>
      </c>
      <c r="B11">
        <v>571111</v>
      </c>
      <c r="C11">
        <v>0</v>
      </c>
      <c r="D11">
        <v>570386</v>
      </c>
      <c r="E11">
        <v>249531354</v>
      </c>
      <c r="F11">
        <v>39003</v>
      </c>
    </row>
    <row r="12" spans="1:6">
      <c r="A12">
        <v>78</v>
      </c>
      <c r="B12">
        <v>632759</v>
      </c>
      <c r="C12">
        <v>0</v>
      </c>
      <c r="D12">
        <v>632235</v>
      </c>
      <c r="E12">
        <v>277489516</v>
      </c>
      <c r="F12">
        <v>46935</v>
      </c>
    </row>
    <row r="13" spans="1:6">
      <c r="A13">
        <v>85</v>
      </c>
      <c r="B13">
        <v>685152</v>
      </c>
      <c r="C13">
        <v>0</v>
      </c>
      <c r="D13">
        <v>684677</v>
      </c>
      <c r="E13">
        <v>302367293</v>
      </c>
      <c r="F13">
        <v>61424</v>
      </c>
    </row>
    <row r="14" spans="1:6">
      <c r="A14">
        <v>92</v>
      </c>
      <c r="B14">
        <v>761488</v>
      </c>
      <c r="C14">
        <v>0</v>
      </c>
      <c r="D14">
        <v>761018</v>
      </c>
      <c r="E14">
        <v>340489326</v>
      </c>
      <c r="F14">
        <v>65606</v>
      </c>
    </row>
    <row r="15" spans="1:6">
      <c r="A15">
        <v>99</v>
      </c>
      <c r="B15">
        <v>811366</v>
      </c>
      <c r="C15">
        <v>0</v>
      </c>
      <c r="D15">
        <v>811145</v>
      </c>
      <c r="E15">
        <v>362979232</v>
      </c>
      <c r="F15">
        <v>71590</v>
      </c>
    </row>
    <row r="16" spans="1:6">
      <c r="A16">
        <v>106</v>
      </c>
      <c r="B16">
        <v>864142</v>
      </c>
      <c r="C16">
        <v>0</v>
      </c>
      <c r="D16">
        <v>863440</v>
      </c>
      <c r="E16">
        <v>380223216</v>
      </c>
      <c r="F16">
        <v>75265</v>
      </c>
    </row>
    <row r="17" spans="1:6">
      <c r="A17">
        <v>113</v>
      </c>
      <c r="B17">
        <v>918852</v>
      </c>
      <c r="C17">
        <v>0</v>
      </c>
      <c r="D17">
        <v>918481</v>
      </c>
      <c r="E17">
        <v>404609988</v>
      </c>
      <c r="F17">
        <v>83175</v>
      </c>
    </row>
    <row r="18" spans="1:6">
      <c r="A18">
        <v>120</v>
      </c>
      <c r="B18">
        <v>993574</v>
      </c>
      <c r="C18">
        <v>0</v>
      </c>
      <c r="D18">
        <v>993077</v>
      </c>
      <c r="E18">
        <v>441861836</v>
      </c>
      <c r="F18">
        <v>93864</v>
      </c>
    </row>
    <row r="19" spans="1:6">
      <c r="A19">
        <v>127</v>
      </c>
      <c r="B19">
        <v>1056393</v>
      </c>
      <c r="C19">
        <v>0</v>
      </c>
      <c r="D19">
        <v>1055974</v>
      </c>
      <c r="E19">
        <v>474658468</v>
      </c>
      <c r="F19">
        <v>98878</v>
      </c>
    </row>
    <row r="20" spans="1:6">
      <c r="A20">
        <v>134</v>
      </c>
      <c r="B20">
        <v>1127042</v>
      </c>
      <c r="C20">
        <v>0</v>
      </c>
      <c r="D20">
        <v>1126702</v>
      </c>
      <c r="E20">
        <v>508832578</v>
      </c>
      <c r="F20">
        <v>101543</v>
      </c>
    </row>
    <row r="21" spans="1:6">
      <c r="A21">
        <v>141</v>
      </c>
      <c r="B21">
        <v>1173716</v>
      </c>
      <c r="C21">
        <v>0</v>
      </c>
      <c r="D21">
        <v>1173031</v>
      </c>
      <c r="E21">
        <v>527713016</v>
      </c>
      <c r="F21">
        <v>104391</v>
      </c>
    </row>
    <row r="22" spans="1:6">
      <c r="A22">
        <v>148</v>
      </c>
      <c r="B22">
        <v>1251498</v>
      </c>
      <c r="C22">
        <v>0</v>
      </c>
      <c r="D22">
        <v>1251125</v>
      </c>
      <c r="E22">
        <v>565725332</v>
      </c>
      <c r="F22">
        <v>107517</v>
      </c>
    </row>
    <row r="23" spans="1:6">
      <c r="A23">
        <v>155</v>
      </c>
      <c r="B23">
        <v>1316315</v>
      </c>
      <c r="C23">
        <v>0</v>
      </c>
      <c r="D23">
        <v>1315874</v>
      </c>
      <c r="E23">
        <v>601753411</v>
      </c>
      <c r="F23">
        <v>113126</v>
      </c>
    </row>
    <row r="24" spans="1:6">
      <c r="A24">
        <v>162</v>
      </c>
      <c r="B24">
        <v>1380891</v>
      </c>
      <c r="C24">
        <v>0</v>
      </c>
      <c r="D24">
        <v>1379946</v>
      </c>
      <c r="E24">
        <v>627632084</v>
      </c>
      <c r="F24">
        <v>115071</v>
      </c>
    </row>
    <row r="25" spans="1:6">
      <c r="A25">
        <v>169</v>
      </c>
      <c r="B25">
        <v>1430224</v>
      </c>
      <c r="C25">
        <v>0</v>
      </c>
      <c r="D25">
        <v>1429864</v>
      </c>
      <c r="E25">
        <v>652737014</v>
      </c>
      <c r="F25">
        <v>116218</v>
      </c>
    </row>
    <row r="26" spans="1:6">
      <c r="A26">
        <v>176</v>
      </c>
      <c r="B26">
        <v>1484838</v>
      </c>
      <c r="C26">
        <v>0</v>
      </c>
      <c r="D26">
        <v>1484540</v>
      </c>
      <c r="E26">
        <v>677151425</v>
      </c>
      <c r="F26">
        <v>118209</v>
      </c>
    </row>
    <row r="27" spans="1:6">
      <c r="A27">
        <v>183</v>
      </c>
      <c r="B27">
        <v>1535223</v>
      </c>
      <c r="C27">
        <v>0</v>
      </c>
      <c r="D27">
        <v>1534295</v>
      </c>
      <c r="E27">
        <v>700113106</v>
      </c>
      <c r="F27">
        <v>125102</v>
      </c>
    </row>
    <row r="28" spans="1:6">
      <c r="A28">
        <v>190</v>
      </c>
      <c r="B28">
        <v>1586542</v>
      </c>
      <c r="C28">
        <v>0</v>
      </c>
      <c r="D28">
        <v>1585904</v>
      </c>
      <c r="E28">
        <v>716399997</v>
      </c>
      <c r="F28">
        <v>125885</v>
      </c>
    </row>
    <row r="29" spans="1:6">
      <c r="A29">
        <v>197</v>
      </c>
      <c r="B29">
        <v>1625206</v>
      </c>
      <c r="C29">
        <v>0</v>
      </c>
      <c r="D29">
        <v>1624715</v>
      </c>
      <c r="E29">
        <v>731769251</v>
      </c>
      <c r="F29">
        <v>127420</v>
      </c>
    </row>
    <row r="30" spans="1:6">
      <c r="A30">
        <v>204</v>
      </c>
      <c r="B30">
        <v>1677714</v>
      </c>
      <c r="C30">
        <v>0</v>
      </c>
      <c r="D30">
        <v>1677053</v>
      </c>
      <c r="E30">
        <v>751374217</v>
      </c>
      <c r="F30">
        <v>128999</v>
      </c>
    </row>
    <row r="31" spans="1:6">
      <c r="A31">
        <v>211</v>
      </c>
      <c r="B31">
        <v>1720228</v>
      </c>
      <c r="C31">
        <v>0</v>
      </c>
      <c r="D31">
        <v>1719607</v>
      </c>
      <c r="E31">
        <v>767710323</v>
      </c>
      <c r="F31">
        <v>133233</v>
      </c>
    </row>
    <row r="32" spans="1:6">
      <c r="A32">
        <v>218</v>
      </c>
      <c r="B32">
        <v>1768711</v>
      </c>
      <c r="C32">
        <v>0</v>
      </c>
      <c r="D32">
        <v>1768046</v>
      </c>
      <c r="E32">
        <v>785601023</v>
      </c>
      <c r="F32">
        <v>135967</v>
      </c>
    </row>
    <row r="33" spans="1:6">
      <c r="A33">
        <v>225</v>
      </c>
      <c r="B33">
        <v>1801940</v>
      </c>
      <c r="C33">
        <v>0</v>
      </c>
      <c r="D33">
        <v>1801406</v>
      </c>
      <c r="E33">
        <v>796995789</v>
      </c>
      <c r="F33">
        <v>138033</v>
      </c>
    </row>
    <row r="34" spans="1:6">
      <c r="A34">
        <v>232</v>
      </c>
      <c r="B34">
        <v>1859583</v>
      </c>
      <c r="C34">
        <v>0</v>
      </c>
      <c r="D34">
        <v>1859014</v>
      </c>
      <c r="E34">
        <v>823489929</v>
      </c>
      <c r="F34">
        <v>143167</v>
      </c>
    </row>
    <row r="35" spans="1:6">
      <c r="A35">
        <v>239</v>
      </c>
      <c r="B35">
        <v>1894874</v>
      </c>
      <c r="C35">
        <v>0</v>
      </c>
      <c r="D35">
        <v>1894567</v>
      </c>
      <c r="E35">
        <v>838631936</v>
      </c>
      <c r="F35">
        <v>147149</v>
      </c>
    </row>
    <row r="36" spans="1:6">
      <c r="A36">
        <v>246</v>
      </c>
      <c r="B36">
        <v>1942561</v>
      </c>
      <c r="C36">
        <v>0</v>
      </c>
      <c r="D36">
        <v>1941745</v>
      </c>
      <c r="E36">
        <v>859219662</v>
      </c>
      <c r="F36">
        <v>153825</v>
      </c>
    </row>
    <row r="37" spans="1:6">
      <c r="A37">
        <v>253</v>
      </c>
      <c r="B37">
        <v>1982758</v>
      </c>
      <c r="C37">
        <v>0</v>
      </c>
      <c r="D37">
        <v>1982404</v>
      </c>
      <c r="E37">
        <v>876775818</v>
      </c>
      <c r="F37">
        <v>157694</v>
      </c>
    </row>
    <row r="38" spans="1:6">
      <c r="A38">
        <v>260</v>
      </c>
      <c r="B38">
        <v>2044062</v>
      </c>
      <c r="C38">
        <v>0</v>
      </c>
      <c r="D38">
        <v>2043564</v>
      </c>
      <c r="E38">
        <v>902678347</v>
      </c>
      <c r="F38">
        <v>164278</v>
      </c>
    </row>
    <row r="39" spans="1:6">
      <c r="A39">
        <v>267</v>
      </c>
      <c r="B39">
        <v>2085580</v>
      </c>
      <c r="C39">
        <v>0</v>
      </c>
      <c r="D39">
        <v>2085071</v>
      </c>
      <c r="E39">
        <v>920948164</v>
      </c>
      <c r="F39">
        <v>171345</v>
      </c>
    </row>
    <row r="40" spans="1:6">
      <c r="A40">
        <v>274</v>
      </c>
      <c r="B40">
        <v>2143004</v>
      </c>
      <c r="C40">
        <v>0</v>
      </c>
      <c r="D40">
        <v>2142574</v>
      </c>
      <c r="E40">
        <v>944820256</v>
      </c>
      <c r="F40">
        <v>177175</v>
      </c>
    </row>
    <row r="41" spans="1:6">
      <c r="A41">
        <v>281</v>
      </c>
      <c r="B41">
        <v>2184738</v>
      </c>
      <c r="C41">
        <v>0</v>
      </c>
      <c r="D41">
        <v>2184449</v>
      </c>
      <c r="E41">
        <v>964880548</v>
      </c>
      <c r="F41">
        <v>179473</v>
      </c>
    </row>
    <row r="42" spans="1:6">
      <c r="A42">
        <v>288</v>
      </c>
      <c r="B42">
        <v>2256243</v>
      </c>
      <c r="C42">
        <v>0</v>
      </c>
      <c r="D42">
        <v>2256043</v>
      </c>
      <c r="E42">
        <v>1005861503</v>
      </c>
      <c r="F42">
        <v>181047</v>
      </c>
    </row>
    <row r="43" spans="1:6">
      <c r="A43">
        <v>295</v>
      </c>
      <c r="B43">
        <v>2303020</v>
      </c>
      <c r="C43">
        <v>0</v>
      </c>
      <c r="D43">
        <v>2302476</v>
      </c>
      <c r="E43">
        <v>1028873900</v>
      </c>
      <c r="F43">
        <v>182304</v>
      </c>
    </row>
    <row r="44" spans="1:6">
      <c r="A44">
        <v>302</v>
      </c>
      <c r="B44">
        <v>2363767</v>
      </c>
      <c r="C44">
        <v>0</v>
      </c>
      <c r="D44">
        <v>2363479</v>
      </c>
      <c r="E44">
        <v>1059017110</v>
      </c>
      <c r="F44">
        <v>189145</v>
      </c>
    </row>
    <row r="45" spans="1:6">
      <c r="A45">
        <v>309</v>
      </c>
      <c r="B45">
        <v>2373456</v>
      </c>
      <c r="C45">
        <v>0</v>
      </c>
      <c r="D45">
        <v>2374846</v>
      </c>
      <c r="E45">
        <v>1066253422</v>
      </c>
      <c r="F45">
        <v>191408</v>
      </c>
    </row>
    <row r="46" spans="1:6">
      <c r="A46">
        <v>316</v>
      </c>
      <c r="B46">
        <v>2373456</v>
      </c>
      <c r="C46">
        <v>0</v>
      </c>
      <c r="D46">
        <v>2374846</v>
      </c>
      <c r="E46">
        <v>1066253422</v>
      </c>
      <c r="F46">
        <v>191409</v>
      </c>
    </row>
    <row r="47" spans="1:6">
      <c r="A47">
        <v>322</v>
      </c>
      <c r="B47">
        <v>2373456</v>
      </c>
      <c r="C47">
        <v>0</v>
      </c>
      <c r="D47">
        <v>2374846</v>
      </c>
      <c r="E47">
        <v>1066253422</v>
      </c>
      <c r="F47">
        <v>191410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42101</v>
      </c>
      <c r="C2">
        <v>0</v>
      </c>
      <c r="D2">
        <v>41810</v>
      </c>
      <c r="E2">
        <v>14586108</v>
      </c>
      <c r="F2">
        <v>5899</v>
      </c>
    </row>
    <row r="3" spans="1:6">
      <c r="A3">
        <v>15</v>
      </c>
      <c r="B3">
        <v>81915</v>
      </c>
      <c r="C3">
        <v>0</v>
      </c>
      <c r="D3">
        <v>81118</v>
      </c>
      <c r="E3">
        <v>28819086</v>
      </c>
      <c r="F3">
        <v>13339</v>
      </c>
    </row>
    <row r="4" spans="1:6">
      <c r="A4">
        <v>22</v>
      </c>
      <c r="B4">
        <v>147965</v>
      </c>
      <c r="C4">
        <v>0</v>
      </c>
      <c r="D4">
        <v>147382</v>
      </c>
      <c r="E4">
        <v>58199897</v>
      </c>
      <c r="F4">
        <v>29341</v>
      </c>
    </row>
    <row r="5" spans="1:6">
      <c r="A5">
        <v>29</v>
      </c>
      <c r="B5">
        <v>202415</v>
      </c>
      <c r="C5">
        <v>0</v>
      </c>
      <c r="D5">
        <v>201991</v>
      </c>
      <c r="E5">
        <v>82614413</v>
      </c>
      <c r="F5">
        <v>36886</v>
      </c>
    </row>
    <row r="6" spans="1:6">
      <c r="A6">
        <v>36</v>
      </c>
      <c r="B6">
        <v>278628</v>
      </c>
      <c r="C6">
        <v>0</v>
      </c>
      <c r="D6">
        <v>278159</v>
      </c>
      <c r="E6">
        <v>120511816</v>
      </c>
      <c r="F6">
        <v>51342</v>
      </c>
    </row>
    <row r="7" spans="1:6">
      <c r="A7">
        <v>43</v>
      </c>
      <c r="B7">
        <v>355817</v>
      </c>
      <c r="C7">
        <v>0</v>
      </c>
      <c r="D7">
        <v>355470</v>
      </c>
      <c r="E7">
        <v>158319215</v>
      </c>
      <c r="F7">
        <v>64445</v>
      </c>
    </row>
    <row r="8" spans="1:6">
      <c r="A8">
        <v>50</v>
      </c>
      <c r="B8">
        <v>410651</v>
      </c>
      <c r="C8">
        <v>0</v>
      </c>
      <c r="D8">
        <v>409815</v>
      </c>
      <c r="E8">
        <v>184553366</v>
      </c>
      <c r="F8">
        <v>73185</v>
      </c>
    </row>
    <row r="9" spans="1:6">
      <c r="A9">
        <v>57</v>
      </c>
      <c r="B9">
        <v>470041</v>
      </c>
      <c r="C9">
        <v>0</v>
      </c>
      <c r="D9">
        <v>469335</v>
      </c>
      <c r="E9">
        <v>209280110</v>
      </c>
      <c r="F9">
        <v>80636</v>
      </c>
    </row>
    <row r="10" spans="1:6">
      <c r="A10">
        <v>64</v>
      </c>
      <c r="B10">
        <v>513963</v>
      </c>
      <c r="C10">
        <v>0</v>
      </c>
      <c r="D10">
        <v>513110</v>
      </c>
      <c r="E10">
        <v>224981233</v>
      </c>
      <c r="F10">
        <v>89495</v>
      </c>
    </row>
    <row r="11" spans="1:6">
      <c r="A11">
        <v>71</v>
      </c>
      <c r="B11">
        <v>574182</v>
      </c>
      <c r="C11">
        <v>0</v>
      </c>
      <c r="D11">
        <v>573683</v>
      </c>
      <c r="E11">
        <v>250942284</v>
      </c>
      <c r="F11">
        <v>104458</v>
      </c>
    </row>
    <row r="12" spans="1:6">
      <c r="A12">
        <v>78</v>
      </c>
      <c r="B12">
        <v>617195</v>
      </c>
      <c r="C12">
        <v>0</v>
      </c>
      <c r="D12">
        <v>616857</v>
      </c>
      <c r="E12">
        <v>269591907</v>
      </c>
      <c r="F12">
        <v>115415</v>
      </c>
    </row>
    <row r="13" spans="1:6">
      <c r="A13">
        <v>85</v>
      </c>
      <c r="B13">
        <v>688972</v>
      </c>
      <c r="C13">
        <v>0</v>
      </c>
      <c r="D13">
        <v>688469</v>
      </c>
      <c r="E13">
        <v>304772058</v>
      </c>
      <c r="F13">
        <v>132750</v>
      </c>
    </row>
    <row r="14" spans="1:6">
      <c r="A14">
        <v>92</v>
      </c>
      <c r="B14">
        <v>745641</v>
      </c>
      <c r="C14">
        <v>0</v>
      </c>
      <c r="D14">
        <v>745242</v>
      </c>
      <c r="E14">
        <v>333431367</v>
      </c>
      <c r="F14">
        <v>148799</v>
      </c>
    </row>
    <row r="15" spans="1:6">
      <c r="A15">
        <v>99</v>
      </c>
      <c r="B15">
        <v>817453</v>
      </c>
      <c r="C15">
        <v>0</v>
      </c>
      <c r="D15">
        <v>816828</v>
      </c>
      <c r="E15">
        <v>366504531</v>
      </c>
      <c r="F15">
        <v>166595</v>
      </c>
    </row>
    <row r="16" spans="1:6">
      <c r="A16">
        <v>106</v>
      </c>
      <c r="B16">
        <v>854423</v>
      </c>
      <c r="C16">
        <v>0</v>
      </c>
      <c r="D16">
        <v>853687</v>
      </c>
      <c r="E16">
        <v>377047980</v>
      </c>
      <c r="F16">
        <v>170751</v>
      </c>
    </row>
    <row r="17" spans="1:6">
      <c r="A17">
        <v>113</v>
      </c>
      <c r="B17">
        <v>901923</v>
      </c>
      <c r="C17">
        <v>0</v>
      </c>
      <c r="D17">
        <v>901607</v>
      </c>
      <c r="E17">
        <v>395522191</v>
      </c>
      <c r="F17">
        <v>184667</v>
      </c>
    </row>
    <row r="18" spans="1:6">
      <c r="A18">
        <v>120</v>
      </c>
      <c r="B18">
        <v>988670</v>
      </c>
      <c r="C18">
        <v>0</v>
      </c>
      <c r="D18">
        <v>988117</v>
      </c>
      <c r="E18">
        <v>439814518</v>
      </c>
      <c r="F18">
        <v>213899</v>
      </c>
    </row>
    <row r="19" spans="1:6">
      <c r="A19">
        <v>127</v>
      </c>
      <c r="B19">
        <v>1058482</v>
      </c>
      <c r="C19">
        <v>0</v>
      </c>
      <c r="D19">
        <v>1057875</v>
      </c>
      <c r="E19">
        <v>475423259</v>
      </c>
      <c r="F19">
        <v>226897</v>
      </c>
    </row>
    <row r="20" spans="1:6">
      <c r="A20">
        <v>134</v>
      </c>
      <c r="B20">
        <v>1112251</v>
      </c>
      <c r="C20">
        <v>0</v>
      </c>
      <c r="D20">
        <v>1111789</v>
      </c>
      <c r="E20">
        <v>500928512</v>
      </c>
      <c r="F20">
        <v>240196</v>
      </c>
    </row>
    <row r="21" spans="1:6">
      <c r="A21">
        <v>141</v>
      </c>
      <c r="B21">
        <v>1167994</v>
      </c>
      <c r="C21">
        <v>0</v>
      </c>
      <c r="D21">
        <v>1167567</v>
      </c>
      <c r="E21">
        <v>525264578</v>
      </c>
      <c r="F21">
        <v>246306</v>
      </c>
    </row>
    <row r="22" spans="1:6">
      <c r="A22">
        <v>148</v>
      </c>
      <c r="B22">
        <v>1241018</v>
      </c>
      <c r="C22">
        <v>0</v>
      </c>
      <c r="D22">
        <v>1240672</v>
      </c>
      <c r="E22">
        <v>559509317</v>
      </c>
      <c r="F22">
        <v>264223</v>
      </c>
    </row>
    <row r="23" spans="1:6">
      <c r="A23">
        <v>155</v>
      </c>
      <c r="B23">
        <v>1310972</v>
      </c>
      <c r="C23">
        <v>0</v>
      </c>
      <c r="D23">
        <v>1310541</v>
      </c>
      <c r="E23">
        <v>599283731</v>
      </c>
      <c r="F23">
        <v>279369</v>
      </c>
    </row>
    <row r="24" spans="1:6">
      <c r="A24">
        <v>162</v>
      </c>
      <c r="B24">
        <v>1376780</v>
      </c>
      <c r="C24">
        <v>0</v>
      </c>
      <c r="D24">
        <v>1376115</v>
      </c>
      <c r="E24">
        <v>626314658</v>
      </c>
      <c r="F24">
        <v>290112</v>
      </c>
    </row>
    <row r="25" spans="1:6">
      <c r="A25">
        <v>169</v>
      </c>
      <c r="B25">
        <v>1423891</v>
      </c>
      <c r="C25">
        <v>0</v>
      </c>
      <c r="D25">
        <v>1423143</v>
      </c>
      <c r="E25">
        <v>649576326</v>
      </c>
      <c r="F25">
        <v>296062</v>
      </c>
    </row>
    <row r="26" spans="1:6">
      <c r="A26">
        <v>176</v>
      </c>
      <c r="B26">
        <v>1479634</v>
      </c>
      <c r="C26">
        <v>0</v>
      </c>
      <c r="D26">
        <v>1479123</v>
      </c>
      <c r="E26">
        <v>674653852</v>
      </c>
      <c r="F26">
        <v>302614</v>
      </c>
    </row>
    <row r="27" spans="1:6">
      <c r="A27">
        <v>183</v>
      </c>
      <c r="B27">
        <v>1528854</v>
      </c>
      <c r="C27">
        <v>0</v>
      </c>
      <c r="D27">
        <v>1528592</v>
      </c>
      <c r="E27">
        <v>696396921</v>
      </c>
      <c r="F27">
        <v>318053</v>
      </c>
    </row>
    <row r="28" spans="1:6">
      <c r="A28">
        <v>190</v>
      </c>
      <c r="B28">
        <v>1581744</v>
      </c>
      <c r="C28">
        <v>0</v>
      </c>
      <c r="D28">
        <v>1581196</v>
      </c>
      <c r="E28">
        <v>715182922</v>
      </c>
      <c r="F28">
        <v>328080</v>
      </c>
    </row>
    <row r="29" spans="1:6">
      <c r="A29">
        <v>197</v>
      </c>
      <c r="B29">
        <v>1622084</v>
      </c>
      <c r="C29">
        <v>0</v>
      </c>
      <c r="D29">
        <v>1621516</v>
      </c>
      <c r="E29">
        <v>730937584</v>
      </c>
      <c r="F29">
        <v>335547</v>
      </c>
    </row>
    <row r="30" spans="1:6">
      <c r="A30">
        <v>204</v>
      </c>
      <c r="B30">
        <v>1674103</v>
      </c>
      <c r="C30">
        <v>0</v>
      </c>
      <c r="D30">
        <v>1673406</v>
      </c>
      <c r="E30">
        <v>750337884</v>
      </c>
      <c r="F30">
        <v>343408</v>
      </c>
    </row>
    <row r="31" spans="1:6">
      <c r="A31">
        <v>211</v>
      </c>
      <c r="B31">
        <v>1722468</v>
      </c>
      <c r="C31">
        <v>0</v>
      </c>
      <c r="D31">
        <v>1721682</v>
      </c>
      <c r="E31">
        <v>768501592</v>
      </c>
      <c r="F31">
        <v>351149</v>
      </c>
    </row>
    <row r="32" spans="1:6">
      <c r="A32">
        <v>218</v>
      </c>
      <c r="B32">
        <v>1759218</v>
      </c>
      <c r="C32">
        <v>0</v>
      </c>
      <c r="D32">
        <v>1758318</v>
      </c>
      <c r="E32">
        <v>782485100</v>
      </c>
      <c r="F32">
        <v>357830</v>
      </c>
    </row>
    <row r="33" spans="1:6">
      <c r="A33">
        <v>225</v>
      </c>
      <c r="B33">
        <v>1804789</v>
      </c>
      <c r="C33">
        <v>0</v>
      </c>
      <c r="D33">
        <v>1804286</v>
      </c>
      <c r="E33">
        <v>798006036</v>
      </c>
      <c r="F33">
        <v>365715</v>
      </c>
    </row>
    <row r="34" spans="1:6">
      <c r="A34">
        <v>232</v>
      </c>
      <c r="B34">
        <v>1856146</v>
      </c>
      <c r="C34">
        <v>0</v>
      </c>
      <c r="D34">
        <v>1855412</v>
      </c>
      <c r="E34">
        <v>822191341</v>
      </c>
      <c r="F34">
        <v>375662</v>
      </c>
    </row>
    <row r="35" spans="1:6">
      <c r="A35">
        <v>239</v>
      </c>
      <c r="B35">
        <v>1891127</v>
      </c>
      <c r="C35">
        <v>0</v>
      </c>
      <c r="D35">
        <v>1890917</v>
      </c>
      <c r="E35">
        <v>837089210</v>
      </c>
      <c r="F35">
        <v>385410</v>
      </c>
    </row>
    <row r="36" spans="1:6">
      <c r="A36">
        <v>246</v>
      </c>
      <c r="B36">
        <v>1935814</v>
      </c>
      <c r="C36">
        <v>0</v>
      </c>
      <c r="D36">
        <v>1935126</v>
      </c>
      <c r="E36">
        <v>857406386</v>
      </c>
      <c r="F36">
        <v>399423</v>
      </c>
    </row>
    <row r="37" spans="1:6">
      <c r="A37">
        <v>253</v>
      </c>
      <c r="B37">
        <v>1985649</v>
      </c>
      <c r="C37">
        <v>0</v>
      </c>
      <c r="D37">
        <v>1985163</v>
      </c>
      <c r="E37">
        <v>878317106</v>
      </c>
      <c r="F37">
        <v>413878</v>
      </c>
    </row>
    <row r="38" spans="1:6">
      <c r="A38">
        <v>260</v>
      </c>
      <c r="B38">
        <v>2032150</v>
      </c>
      <c r="C38">
        <v>0</v>
      </c>
      <c r="D38">
        <v>2031770</v>
      </c>
      <c r="E38">
        <v>897668308</v>
      </c>
      <c r="F38">
        <v>427736</v>
      </c>
    </row>
    <row r="39" spans="1:6">
      <c r="A39">
        <v>267</v>
      </c>
      <c r="B39">
        <v>2088942</v>
      </c>
      <c r="C39">
        <v>0</v>
      </c>
      <c r="D39">
        <v>2088274</v>
      </c>
      <c r="E39">
        <v>922163891</v>
      </c>
      <c r="F39">
        <v>442641</v>
      </c>
    </row>
    <row r="40" spans="1:6">
      <c r="A40">
        <v>274</v>
      </c>
      <c r="B40">
        <v>2133635</v>
      </c>
      <c r="C40">
        <v>0</v>
      </c>
      <c r="D40">
        <v>2132965</v>
      </c>
      <c r="E40">
        <v>940671431</v>
      </c>
      <c r="F40">
        <v>455423</v>
      </c>
    </row>
    <row r="41" spans="1:6">
      <c r="A41">
        <v>281</v>
      </c>
      <c r="B41">
        <v>2187426</v>
      </c>
      <c r="C41">
        <v>0</v>
      </c>
      <c r="D41">
        <v>2186555</v>
      </c>
      <c r="E41">
        <v>965689553</v>
      </c>
      <c r="F41">
        <v>461261</v>
      </c>
    </row>
    <row r="42" spans="1:6">
      <c r="A42">
        <v>288</v>
      </c>
      <c r="B42">
        <v>2238887</v>
      </c>
      <c r="C42">
        <v>0</v>
      </c>
      <c r="D42">
        <v>2238298</v>
      </c>
      <c r="E42">
        <v>994835980</v>
      </c>
      <c r="F42">
        <v>468625</v>
      </c>
    </row>
    <row r="43" spans="1:6">
      <c r="A43">
        <v>295</v>
      </c>
      <c r="B43">
        <v>2305985</v>
      </c>
      <c r="C43">
        <v>0</v>
      </c>
      <c r="D43">
        <v>2305126</v>
      </c>
      <c r="E43">
        <v>1029914793</v>
      </c>
      <c r="F43">
        <v>474375</v>
      </c>
    </row>
    <row r="44" spans="1:6">
      <c r="A44">
        <v>302</v>
      </c>
      <c r="B44">
        <v>2347304</v>
      </c>
      <c r="C44">
        <v>0</v>
      </c>
      <c r="D44">
        <v>2346817</v>
      </c>
      <c r="E44">
        <v>1047924565</v>
      </c>
      <c r="F44">
        <v>480993</v>
      </c>
    </row>
    <row r="45" spans="1:6">
      <c r="A45">
        <v>309</v>
      </c>
      <c r="B45">
        <v>2374846</v>
      </c>
      <c r="C45">
        <v>0</v>
      </c>
      <c r="D45">
        <v>2374846</v>
      </c>
      <c r="E45">
        <v>1066253422</v>
      </c>
      <c r="F45">
        <v>491353</v>
      </c>
    </row>
    <row r="46" spans="1:6">
      <c r="A46">
        <v>316</v>
      </c>
      <c r="B46">
        <v>2374846</v>
      </c>
      <c r="C46">
        <v>0</v>
      </c>
      <c r="D46">
        <v>2374846</v>
      </c>
      <c r="E46">
        <v>1066253422</v>
      </c>
      <c r="F46">
        <v>491354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491356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46158</v>
      </c>
      <c r="C2">
        <v>0</v>
      </c>
      <c r="D2">
        <v>45708</v>
      </c>
      <c r="E2">
        <v>16287906</v>
      </c>
      <c r="F2">
        <v>766</v>
      </c>
    </row>
    <row r="3" spans="1:6">
      <c r="A3">
        <v>15</v>
      </c>
      <c r="B3">
        <v>85188</v>
      </c>
      <c r="C3">
        <v>0</v>
      </c>
      <c r="D3">
        <v>84720</v>
      </c>
      <c r="E3">
        <v>29770139</v>
      </c>
      <c r="F3">
        <v>1577</v>
      </c>
    </row>
    <row r="4" spans="1:6">
      <c r="A4">
        <v>22</v>
      </c>
      <c r="B4">
        <v>150408</v>
      </c>
      <c r="C4">
        <v>0</v>
      </c>
      <c r="D4">
        <v>149936</v>
      </c>
      <c r="E4">
        <v>58998037</v>
      </c>
      <c r="F4">
        <v>4159</v>
      </c>
    </row>
    <row r="5" spans="1:6">
      <c r="A5">
        <v>29</v>
      </c>
      <c r="B5">
        <v>205423</v>
      </c>
      <c r="C5">
        <v>0</v>
      </c>
      <c r="D5">
        <v>205048</v>
      </c>
      <c r="E5">
        <v>83854028</v>
      </c>
      <c r="F5">
        <v>5390</v>
      </c>
    </row>
    <row r="6" spans="1:6">
      <c r="A6">
        <v>36</v>
      </c>
      <c r="B6">
        <v>290284</v>
      </c>
      <c r="C6">
        <v>0</v>
      </c>
      <c r="D6">
        <v>289901</v>
      </c>
      <c r="E6">
        <v>126788553</v>
      </c>
      <c r="F6">
        <v>8734</v>
      </c>
    </row>
    <row r="7" spans="1:6">
      <c r="A7">
        <v>43</v>
      </c>
      <c r="B7">
        <v>349682</v>
      </c>
      <c r="C7">
        <v>0</v>
      </c>
      <c r="D7">
        <v>349260</v>
      </c>
      <c r="E7">
        <v>155689506</v>
      </c>
      <c r="F7">
        <v>9733</v>
      </c>
    </row>
    <row r="8" spans="1:6">
      <c r="A8">
        <v>50</v>
      </c>
      <c r="B8">
        <v>420011</v>
      </c>
      <c r="C8">
        <v>0</v>
      </c>
      <c r="D8">
        <v>419562</v>
      </c>
      <c r="E8">
        <v>188621541</v>
      </c>
      <c r="F8">
        <v>12114</v>
      </c>
    </row>
    <row r="9" spans="1:6">
      <c r="A9">
        <v>57</v>
      </c>
      <c r="B9">
        <v>465348</v>
      </c>
      <c r="C9">
        <v>0</v>
      </c>
      <c r="D9">
        <v>464560</v>
      </c>
      <c r="E9">
        <v>207846721</v>
      </c>
      <c r="F9">
        <v>15020</v>
      </c>
    </row>
    <row r="10" spans="1:6">
      <c r="A10">
        <v>64</v>
      </c>
      <c r="B10">
        <v>521176</v>
      </c>
      <c r="C10">
        <v>0</v>
      </c>
      <c r="D10">
        <v>520457</v>
      </c>
      <c r="E10">
        <v>226916521</v>
      </c>
      <c r="F10">
        <v>16629</v>
      </c>
    </row>
    <row r="11" spans="1:6">
      <c r="A11">
        <v>71</v>
      </c>
      <c r="B11">
        <v>568827</v>
      </c>
      <c r="C11">
        <v>0</v>
      </c>
      <c r="D11">
        <v>567864</v>
      </c>
      <c r="E11">
        <v>249079673</v>
      </c>
      <c r="F11">
        <v>18081</v>
      </c>
    </row>
    <row r="12" spans="1:6">
      <c r="A12">
        <v>78</v>
      </c>
      <c r="B12">
        <v>629348</v>
      </c>
      <c r="C12">
        <v>0</v>
      </c>
      <c r="D12">
        <v>628849</v>
      </c>
      <c r="E12">
        <v>276326288</v>
      </c>
      <c r="F12">
        <v>21520</v>
      </c>
    </row>
    <row r="13" spans="1:6">
      <c r="A13">
        <v>85</v>
      </c>
      <c r="B13">
        <v>680331</v>
      </c>
      <c r="C13">
        <v>0</v>
      </c>
      <c r="D13">
        <v>679900</v>
      </c>
      <c r="E13">
        <v>299985739</v>
      </c>
      <c r="F13">
        <v>28110</v>
      </c>
    </row>
    <row r="14" spans="1:6">
      <c r="A14">
        <v>93</v>
      </c>
      <c r="B14">
        <v>766875</v>
      </c>
      <c r="C14">
        <v>0</v>
      </c>
      <c r="D14">
        <v>766407</v>
      </c>
      <c r="E14">
        <v>342721487</v>
      </c>
      <c r="F14">
        <v>30729</v>
      </c>
    </row>
    <row r="15" spans="1:6">
      <c r="A15">
        <v>100</v>
      </c>
      <c r="B15">
        <v>819011</v>
      </c>
      <c r="C15">
        <v>0</v>
      </c>
      <c r="D15">
        <v>818516</v>
      </c>
      <c r="E15">
        <v>367086447</v>
      </c>
      <c r="F15">
        <v>31700</v>
      </c>
    </row>
    <row r="16" spans="1:6">
      <c r="A16">
        <v>107</v>
      </c>
      <c r="B16">
        <v>867600</v>
      </c>
      <c r="C16">
        <v>0</v>
      </c>
      <c r="D16">
        <v>866995</v>
      </c>
      <c r="E16">
        <v>381042052</v>
      </c>
      <c r="F16">
        <v>32720</v>
      </c>
    </row>
    <row r="17" spans="1:6">
      <c r="A17">
        <v>114</v>
      </c>
      <c r="B17">
        <v>924230</v>
      </c>
      <c r="C17">
        <v>0</v>
      </c>
      <c r="D17">
        <v>923697</v>
      </c>
      <c r="E17">
        <v>407369405</v>
      </c>
      <c r="F17">
        <v>35039</v>
      </c>
    </row>
    <row r="18" spans="1:6">
      <c r="A18">
        <v>121</v>
      </c>
      <c r="B18">
        <v>997227</v>
      </c>
      <c r="C18">
        <v>0</v>
      </c>
      <c r="D18">
        <v>996789</v>
      </c>
      <c r="E18">
        <v>443450584</v>
      </c>
      <c r="F18">
        <v>39037</v>
      </c>
    </row>
    <row r="19" spans="1:6">
      <c r="A19">
        <v>129</v>
      </c>
      <c r="B19">
        <v>1076107</v>
      </c>
      <c r="C19">
        <v>0</v>
      </c>
      <c r="D19">
        <v>1075338</v>
      </c>
      <c r="E19">
        <v>481120222</v>
      </c>
      <c r="F19">
        <v>44349</v>
      </c>
    </row>
    <row r="20" spans="1:6">
      <c r="A20">
        <v>136</v>
      </c>
      <c r="B20">
        <v>1132037</v>
      </c>
      <c r="C20">
        <v>0</v>
      </c>
      <c r="D20">
        <v>1131600</v>
      </c>
      <c r="E20">
        <v>511139592</v>
      </c>
      <c r="F20">
        <v>45568</v>
      </c>
    </row>
    <row r="21" spans="1:6">
      <c r="A21">
        <v>143</v>
      </c>
      <c r="B21">
        <v>1196954</v>
      </c>
      <c r="C21">
        <v>0</v>
      </c>
      <c r="D21">
        <v>1196706</v>
      </c>
      <c r="E21">
        <v>539045232</v>
      </c>
      <c r="F21">
        <v>48229</v>
      </c>
    </row>
    <row r="22" spans="1:6">
      <c r="A22">
        <v>150</v>
      </c>
      <c r="B22">
        <v>1258602</v>
      </c>
      <c r="C22">
        <v>0</v>
      </c>
      <c r="D22">
        <v>1258262</v>
      </c>
      <c r="E22">
        <v>569629655</v>
      </c>
      <c r="F22">
        <v>49887</v>
      </c>
    </row>
    <row r="23" spans="1:6">
      <c r="A23">
        <v>157</v>
      </c>
      <c r="B23">
        <v>1350266</v>
      </c>
      <c r="C23">
        <v>0</v>
      </c>
      <c r="D23">
        <v>1350256</v>
      </c>
      <c r="E23">
        <v>618103014</v>
      </c>
      <c r="F23">
        <v>53896</v>
      </c>
    </row>
    <row r="24" spans="1:6">
      <c r="A24">
        <v>164</v>
      </c>
      <c r="B24">
        <v>1391822</v>
      </c>
      <c r="C24">
        <v>0</v>
      </c>
      <c r="D24">
        <v>1391535</v>
      </c>
      <c r="E24">
        <v>631984285</v>
      </c>
      <c r="F24">
        <v>55515</v>
      </c>
    </row>
    <row r="25" spans="1:6">
      <c r="A25">
        <v>171</v>
      </c>
      <c r="B25">
        <v>1442429</v>
      </c>
      <c r="C25">
        <v>0</v>
      </c>
      <c r="D25">
        <v>1442105</v>
      </c>
      <c r="E25">
        <v>658837859</v>
      </c>
      <c r="F25">
        <v>56142</v>
      </c>
    </row>
    <row r="26" spans="1:6">
      <c r="A26">
        <v>178</v>
      </c>
      <c r="B26">
        <v>1500832</v>
      </c>
      <c r="C26">
        <v>0</v>
      </c>
      <c r="D26">
        <v>1500413</v>
      </c>
      <c r="E26">
        <v>684450416</v>
      </c>
      <c r="F26">
        <v>57977</v>
      </c>
    </row>
    <row r="27" spans="1:6">
      <c r="A27">
        <v>185</v>
      </c>
      <c r="B27">
        <v>1542444</v>
      </c>
      <c r="C27">
        <v>0</v>
      </c>
      <c r="D27">
        <v>1541800</v>
      </c>
      <c r="E27">
        <v>701923281</v>
      </c>
      <c r="F27">
        <v>58626</v>
      </c>
    </row>
    <row r="28" spans="1:6">
      <c r="A28">
        <v>192</v>
      </c>
      <c r="B28">
        <v>1599141</v>
      </c>
      <c r="C28">
        <v>0</v>
      </c>
      <c r="D28">
        <v>1598512</v>
      </c>
      <c r="E28">
        <v>722993007</v>
      </c>
      <c r="F28">
        <v>59429</v>
      </c>
    </row>
    <row r="29" spans="1:6">
      <c r="A29">
        <v>199</v>
      </c>
      <c r="B29">
        <v>1636210</v>
      </c>
      <c r="C29">
        <v>0</v>
      </c>
      <c r="D29">
        <v>1635741</v>
      </c>
      <c r="E29">
        <v>736680921</v>
      </c>
      <c r="F29">
        <v>60109</v>
      </c>
    </row>
    <row r="30" spans="1:6">
      <c r="A30">
        <v>206</v>
      </c>
      <c r="B30">
        <v>1688587</v>
      </c>
      <c r="C30">
        <v>0</v>
      </c>
      <c r="D30">
        <v>1688112</v>
      </c>
      <c r="E30">
        <v>756306268</v>
      </c>
      <c r="F30">
        <v>61542</v>
      </c>
    </row>
    <row r="31" spans="1:6">
      <c r="A31">
        <v>213</v>
      </c>
      <c r="B31">
        <v>1736386</v>
      </c>
      <c r="C31">
        <v>0</v>
      </c>
      <c r="D31">
        <v>1735938</v>
      </c>
      <c r="E31">
        <v>774240109</v>
      </c>
      <c r="F31">
        <v>64779</v>
      </c>
    </row>
    <row r="32" spans="1:6">
      <c r="A32">
        <v>220</v>
      </c>
      <c r="B32">
        <v>1771171</v>
      </c>
      <c r="C32">
        <v>0</v>
      </c>
      <c r="D32">
        <v>1770699</v>
      </c>
      <c r="E32">
        <v>786300662</v>
      </c>
      <c r="F32">
        <v>66232</v>
      </c>
    </row>
    <row r="33" spans="1:6">
      <c r="A33">
        <v>227</v>
      </c>
      <c r="B33">
        <v>1817254</v>
      </c>
      <c r="C33">
        <v>0</v>
      </c>
      <c r="D33">
        <v>1816681</v>
      </c>
      <c r="E33">
        <v>802055419</v>
      </c>
      <c r="F33">
        <v>68921</v>
      </c>
    </row>
    <row r="34" spans="1:6">
      <c r="A34">
        <v>234</v>
      </c>
      <c r="B34">
        <v>1862401</v>
      </c>
      <c r="C34">
        <v>0</v>
      </c>
      <c r="D34">
        <v>1861548</v>
      </c>
      <c r="E34">
        <v>824188562</v>
      </c>
      <c r="F34">
        <v>75345</v>
      </c>
    </row>
    <row r="35" spans="1:6">
      <c r="A35">
        <v>241</v>
      </c>
      <c r="B35">
        <v>1913329</v>
      </c>
      <c r="C35">
        <v>0</v>
      </c>
      <c r="D35">
        <v>1912682</v>
      </c>
      <c r="E35">
        <v>848394960</v>
      </c>
      <c r="F35">
        <v>78583</v>
      </c>
    </row>
    <row r="36" spans="1:6">
      <c r="A36">
        <v>248</v>
      </c>
      <c r="B36">
        <v>1945013</v>
      </c>
      <c r="C36">
        <v>0</v>
      </c>
      <c r="D36">
        <v>1944227</v>
      </c>
      <c r="E36">
        <v>859688294</v>
      </c>
      <c r="F36">
        <v>79659</v>
      </c>
    </row>
    <row r="37" spans="1:6">
      <c r="A37">
        <v>255</v>
      </c>
      <c r="B37">
        <v>2004536</v>
      </c>
      <c r="C37">
        <v>0</v>
      </c>
      <c r="D37">
        <v>2004013</v>
      </c>
      <c r="E37">
        <v>887556854</v>
      </c>
      <c r="F37">
        <v>86759</v>
      </c>
    </row>
    <row r="38" spans="1:6">
      <c r="A38">
        <v>262</v>
      </c>
      <c r="B38">
        <v>2048112</v>
      </c>
      <c r="C38">
        <v>0</v>
      </c>
      <c r="D38">
        <v>2047801</v>
      </c>
      <c r="E38">
        <v>904582672</v>
      </c>
      <c r="F38">
        <v>91044</v>
      </c>
    </row>
    <row r="39" spans="1:6">
      <c r="A39">
        <v>269</v>
      </c>
      <c r="B39">
        <v>2102175</v>
      </c>
      <c r="C39">
        <v>0</v>
      </c>
      <c r="D39">
        <v>2101705</v>
      </c>
      <c r="E39">
        <v>926165927</v>
      </c>
      <c r="F39">
        <v>95862</v>
      </c>
    </row>
    <row r="40" spans="1:6">
      <c r="A40">
        <v>276</v>
      </c>
      <c r="B40">
        <v>2147398</v>
      </c>
      <c r="C40">
        <v>0</v>
      </c>
      <c r="D40">
        <v>2147018</v>
      </c>
      <c r="E40">
        <v>946939554</v>
      </c>
      <c r="F40">
        <v>99887</v>
      </c>
    </row>
    <row r="41" spans="1:6">
      <c r="A41">
        <v>283</v>
      </c>
      <c r="B41">
        <v>2204806</v>
      </c>
      <c r="C41">
        <v>0</v>
      </c>
      <c r="D41">
        <v>2204534</v>
      </c>
      <c r="E41">
        <v>976081657</v>
      </c>
      <c r="F41">
        <v>102258</v>
      </c>
    </row>
    <row r="42" spans="1:6">
      <c r="A42">
        <v>290</v>
      </c>
      <c r="B42">
        <v>2262178</v>
      </c>
      <c r="C42">
        <v>0</v>
      </c>
      <c r="D42">
        <v>2261688</v>
      </c>
      <c r="E42">
        <v>1008870304</v>
      </c>
      <c r="F42">
        <v>103772</v>
      </c>
    </row>
    <row r="43" spans="1:6">
      <c r="A43">
        <v>297</v>
      </c>
      <c r="B43">
        <v>2319244</v>
      </c>
      <c r="C43">
        <v>0</v>
      </c>
      <c r="D43">
        <v>2318849</v>
      </c>
      <c r="E43">
        <v>1035415821</v>
      </c>
      <c r="F43">
        <v>105783</v>
      </c>
    </row>
    <row r="44" spans="1:6">
      <c r="A44">
        <v>304</v>
      </c>
      <c r="B44">
        <v>2369474</v>
      </c>
      <c r="C44">
        <v>0</v>
      </c>
      <c r="D44">
        <v>2369150</v>
      </c>
      <c r="E44">
        <v>1063366138</v>
      </c>
      <c r="F44">
        <v>107079</v>
      </c>
    </row>
    <row r="45" spans="1:6">
      <c r="A45">
        <v>311</v>
      </c>
      <c r="B45">
        <v>2374846</v>
      </c>
      <c r="C45">
        <v>0</v>
      </c>
      <c r="D45">
        <v>2374846</v>
      </c>
      <c r="E45">
        <v>1066253422</v>
      </c>
      <c r="F45">
        <v>107376</v>
      </c>
    </row>
    <row r="46" spans="1:6">
      <c r="A46">
        <v>318</v>
      </c>
      <c r="B46">
        <v>2374846</v>
      </c>
      <c r="C46">
        <v>0</v>
      </c>
      <c r="D46">
        <v>2374846</v>
      </c>
      <c r="E46">
        <v>1066253422</v>
      </c>
      <c r="F46">
        <v>107378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107378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44384</v>
      </c>
      <c r="C2">
        <v>0</v>
      </c>
      <c r="D2">
        <v>44067</v>
      </c>
      <c r="E2">
        <v>15627783</v>
      </c>
      <c r="F2">
        <v>756</v>
      </c>
    </row>
    <row r="3" spans="1:6">
      <c r="A3">
        <v>15</v>
      </c>
      <c r="B3">
        <v>83653</v>
      </c>
      <c r="C3">
        <v>0</v>
      </c>
      <c r="D3">
        <v>83075</v>
      </c>
      <c r="E3">
        <v>29285330</v>
      </c>
      <c r="F3">
        <v>1582</v>
      </c>
    </row>
    <row r="4" spans="1:6">
      <c r="A4">
        <v>22</v>
      </c>
      <c r="B4">
        <v>150775</v>
      </c>
      <c r="C4">
        <v>0</v>
      </c>
      <c r="D4">
        <v>150155</v>
      </c>
      <c r="E4">
        <v>59092632</v>
      </c>
      <c r="F4">
        <v>4066</v>
      </c>
    </row>
    <row r="5" spans="1:6">
      <c r="A5">
        <v>29</v>
      </c>
      <c r="B5">
        <v>207019</v>
      </c>
      <c r="C5">
        <v>0</v>
      </c>
      <c r="D5">
        <v>206567</v>
      </c>
      <c r="E5">
        <v>84608173</v>
      </c>
      <c r="F5">
        <v>5684</v>
      </c>
    </row>
    <row r="6" spans="1:6">
      <c r="A6">
        <v>36</v>
      </c>
      <c r="B6">
        <v>291873</v>
      </c>
      <c r="C6">
        <v>0</v>
      </c>
      <c r="D6">
        <v>291372</v>
      </c>
      <c r="E6">
        <v>127522238</v>
      </c>
      <c r="F6">
        <v>8704</v>
      </c>
    </row>
    <row r="7" spans="1:6">
      <c r="A7">
        <v>43</v>
      </c>
      <c r="B7">
        <v>352188</v>
      </c>
      <c r="C7">
        <v>0</v>
      </c>
      <c r="D7">
        <v>351717</v>
      </c>
      <c r="E7">
        <v>156898157</v>
      </c>
      <c r="F7">
        <v>9778</v>
      </c>
    </row>
    <row r="8" spans="1:6">
      <c r="A8">
        <v>50</v>
      </c>
      <c r="B8">
        <v>421565</v>
      </c>
      <c r="C8">
        <v>0</v>
      </c>
      <c r="D8">
        <v>421123</v>
      </c>
      <c r="E8">
        <v>189354896</v>
      </c>
      <c r="F8">
        <v>12227</v>
      </c>
    </row>
    <row r="9" spans="1:6">
      <c r="A9">
        <v>57</v>
      </c>
      <c r="B9">
        <v>466477</v>
      </c>
      <c r="C9">
        <v>0</v>
      </c>
      <c r="D9">
        <v>465651</v>
      </c>
      <c r="E9">
        <v>208090798</v>
      </c>
      <c r="F9">
        <v>13111</v>
      </c>
    </row>
    <row r="10" spans="1:6">
      <c r="A10">
        <v>64</v>
      </c>
      <c r="B10">
        <v>523756</v>
      </c>
      <c r="C10">
        <v>0</v>
      </c>
      <c r="D10">
        <v>523051</v>
      </c>
      <c r="E10">
        <v>227533476</v>
      </c>
      <c r="F10">
        <v>16754</v>
      </c>
    </row>
    <row r="11" spans="1:6">
      <c r="A11">
        <v>71</v>
      </c>
      <c r="B11">
        <v>570037</v>
      </c>
      <c r="C11">
        <v>0</v>
      </c>
      <c r="D11">
        <v>569163</v>
      </c>
      <c r="E11">
        <v>249302559</v>
      </c>
      <c r="F11">
        <v>18097</v>
      </c>
    </row>
    <row r="12" spans="1:6">
      <c r="A12">
        <v>78</v>
      </c>
      <c r="B12">
        <v>631324</v>
      </c>
      <c r="C12">
        <v>0</v>
      </c>
      <c r="D12">
        <v>630677</v>
      </c>
      <c r="E12">
        <v>277021320</v>
      </c>
      <c r="F12">
        <v>21564</v>
      </c>
    </row>
    <row r="13" spans="1:6">
      <c r="A13">
        <v>85</v>
      </c>
      <c r="B13">
        <v>682950</v>
      </c>
      <c r="C13">
        <v>0</v>
      </c>
      <c r="D13">
        <v>682529</v>
      </c>
      <c r="E13">
        <v>301144532</v>
      </c>
      <c r="F13">
        <v>27987</v>
      </c>
    </row>
    <row r="14" spans="1:6">
      <c r="A14">
        <v>92</v>
      </c>
      <c r="B14">
        <v>759298</v>
      </c>
      <c r="C14">
        <v>0</v>
      </c>
      <c r="D14">
        <v>758885</v>
      </c>
      <c r="E14">
        <v>339573197</v>
      </c>
      <c r="F14">
        <v>30453</v>
      </c>
    </row>
    <row r="15" spans="1:6">
      <c r="A15">
        <v>99</v>
      </c>
      <c r="B15">
        <v>807784</v>
      </c>
      <c r="C15">
        <v>0</v>
      </c>
      <c r="D15">
        <v>807580</v>
      </c>
      <c r="E15">
        <v>360089630</v>
      </c>
      <c r="F15">
        <v>31828</v>
      </c>
    </row>
    <row r="16" spans="1:6">
      <c r="A16">
        <v>106</v>
      </c>
      <c r="B16">
        <v>863123</v>
      </c>
      <c r="C16">
        <v>0</v>
      </c>
      <c r="D16">
        <v>862445</v>
      </c>
      <c r="E16">
        <v>379973267</v>
      </c>
      <c r="F16">
        <v>32714</v>
      </c>
    </row>
    <row r="17" spans="1:6">
      <c r="A17">
        <v>113</v>
      </c>
      <c r="B17">
        <v>917156</v>
      </c>
      <c r="C17">
        <v>0</v>
      </c>
      <c r="D17">
        <v>916804</v>
      </c>
      <c r="E17">
        <v>403638134</v>
      </c>
      <c r="F17">
        <v>34744</v>
      </c>
    </row>
    <row r="18" spans="1:6">
      <c r="A18">
        <v>120</v>
      </c>
      <c r="B18">
        <v>999678</v>
      </c>
      <c r="C18">
        <v>0</v>
      </c>
      <c r="D18">
        <v>999594</v>
      </c>
      <c r="E18">
        <v>444786189</v>
      </c>
      <c r="F18">
        <v>37827</v>
      </c>
    </row>
    <row r="19" spans="1:6">
      <c r="A19">
        <v>127</v>
      </c>
      <c r="B19">
        <v>1062064</v>
      </c>
      <c r="C19">
        <v>0</v>
      </c>
      <c r="D19">
        <v>1061489</v>
      </c>
      <c r="E19">
        <v>476435506</v>
      </c>
      <c r="F19">
        <v>43551</v>
      </c>
    </row>
    <row r="20" spans="1:6">
      <c r="A20">
        <v>134</v>
      </c>
      <c r="B20">
        <v>1115582</v>
      </c>
      <c r="C20">
        <v>0</v>
      </c>
      <c r="D20">
        <v>1115043</v>
      </c>
      <c r="E20">
        <v>502490804</v>
      </c>
      <c r="F20">
        <v>45323</v>
      </c>
    </row>
    <row r="21" spans="1:6">
      <c r="A21">
        <v>141</v>
      </c>
      <c r="B21">
        <v>1178265</v>
      </c>
      <c r="C21">
        <v>0</v>
      </c>
      <c r="D21">
        <v>1177633</v>
      </c>
      <c r="E21">
        <v>528773198</v>
      </c>
      <c r="F21">
        <v>46491</v>
      </c>
    </row>
    <row r="22" spans="1:6">
      <c r="A22">
        <v>148</v>
      </c>
      <c r="B22">
        <v>1235836</v>
      </c>
      <c r="C22">
        <v>0</v>
      </c>
      <c r="D22">
        <v>1235213</v>
      </c>
      <c r="E22">
        <v>557098422</v>
      </c>
      <c r="F22">
        <v>48971</v>
      </c>
    </row>
    <row r="23" spans="1:6">
      <c r="A23">
        <v>155</v>
      </c>
      <c r="B23">
        <v>1323832</v>
      </c>
      <c r="C23">
        <v>0</v>
      </c>
      <c r="D23">
        <v>1323275</v>
      </c>
      <c r="E23">
        <v>605174876</v>
      </c>
      <c r="F23">
        <v>53400</v>
      </c>
    </row>
    <row r="24" spans="1:6">
      <c r="A24">
        <v>162</v>
      </c>
      <c r="B24">
        <v>1373505</v>
      </c>
      <c r="C24">
        <v>0</v>
      </c>
      <c r="D24">
        <v>1372849</v>
      </c>
      <c r="E24">
        <v>625562709</v>
      </c>
      <c r="F24">
        <v>55268</v>
      </c>
    </row>
    <row r="25" spans="1:6">
      <c r="A25">
        <v>169</v>
      </c>
      <c r="B25">
        <v>1437796</v>
      </c>
      <c r="C25">
        <v>0</v>
      </c>
      <c r="D25">
        <v>1437305</v>
      </c>
      <c r="E25">
        <v>656946523</v>
      </c>
      <c r="F25">
        <v>56434</v>
      </c>
    </row>
    <row r="26" spans="1:6">
      <c r="A26">
        <v>176</v>
      </c>
      <c r="B26">
        <v>1476207</v>
      </c>
      <c r="C26">
        <v>0</v>
      </c>
      <c r="D26">
        <v>1475806</v>
      </c>
      <c r="E26">
        <v>672860295</v>
      </c>
      <c r="F26">
        <v>57200</v>
      </c>
    </row>
    <row r="27" spans="1:6">
      <c r="A27">
        <v>183</v>
      </c>
      <c r="B27">
        <v>1538813</v>
      </c>
      <c r="C27">
        <v>0</v>
      </c>
      <c r="D27">
        <v>1538055</v>
      </c>
      <c r="E27">
        <v>700723102</v>
      </c>
      <c r="F27">
        <v>58946</v>
      </c>
    </row>
    <row r="28" spans="1:6">
      <c r="A28">
        <v>190</v>
      </c>
      <c r="B28">
        <v>1578886</v>
      </c>
      <c r="C28">
        <v>0</v>
      </c>
      <c r="D28">
        <v>1578456</v>
      </c>
      <c r="E28">
        <v>714415121</v>
      </c>
      <c r="F28">
        <v>59457</v>
      </c>
    </row>
    <row r="29" spans="1:6">
      <c r="A29">
        <v>197</v>
      </c>
      <c r="B29">
        <v>1629783</v>
      </c>
      <c r="C29">
        <v>0</v>
      </c>
      <c r="D29">
        <v>1629407</v>
      </c>
      <c r="E29">
        <v>733620955</v>
      </c>
      <c r="F29">
        <v>60702</v>
      </c>
    </row>
    <row r="30" spans="1:6">
      <c r="A30">
        <v>204</v>
      </c>
      <c r="B30">
        <v>1670667</v>
      </c>
      <c r="C30">
        <v>0</v>
      </c>
      <c r="D30">
        <v>1670149</v>
      </c>
      <c r="E30">
        <v>749558378</v>
      </c>
      <c r="F30">
        <v>61255</v>
      </c>
    </row>
    <row r="31" spans="1:6">
      <c r="A31">
        <v>211</v>
      </c>
      <c r="B31">
        <v>1724359</v>
      </c>
      <c r="C31">
        <v>0</v>
      </c>
      <c r="D31">
        <v>1723932</v>
      </c>
      <c r="E31">
        <v>769337163</v>
      </c>
      <c r="F31">
        <v>64839</v>
      </c>
    </row>
    <row r="32" spans="1:6">
      <c r="A32">
        <v>218</v>
      </c>
      <c r="B32">
        <v>1761539</v>
      </c>
      <c r="C32">
        <v>0</v>
      </c>
      <c r="D32">
        <v>1760915</v>
      </c>
      <c r="E32">
        <v>783278753</v>
      </c>
      <c r="F32">
        <v>66422</v>
      </c>
    </row>
    <row r="33" spans="1:6">
      <c r="A33">
        <v>225</v>
      </c>
      <c r="B33">
        <v>1807171</v>
      </c>
      <c r="C33">
        <v>0</v>
      </c>
      <c r="D33">
        <v>1806891</v>
      </c>
      <c r="E33">
        <v>799065639</v>
      </c>
      <c r="F33">
        <v>68786</v>
      </c>
    </row>
    <row r="34" spans="1:6">
      <c r="A34">
        <v>232</v>
      </c>
      <c r="B34">
        <v>1852241</v>
      </c>
      <c r="C34">
        <v>0</v>
      </c>
      <c r="D34">
        <v>1851642</v>
      </c>
      <c r="E34">
        <v>820403788</v>
      </c>
      <c r="F34">
        <v>73916</v>
      </c>
    </row>
    <row r="35" spans="1:6">
      <c r="A35">
        <v>239</v>
      </c>
      <c r="B35">
        <v>1898977</v>
      </c>
      <c r="C35">
        <v>0</v>
      </c>
      <c r="D35">
        <v>1898250</v>
      </c>
      <c r="E35">
        <v>839753413</v>
      </c>
      <c r="F35">
        <v>78848</v>
      </c>
    </row>
    <row r="36" spans="1:6">
      <c r="A36">
        <v>246</v>
      </c>
      <c r="B36">
        <v>1937904</v>
      </c>
      <c r="C36">
        <v>0</v>
      </c>
      <c r="D36">
        <v>1937017</v>
      </c>
      <c r="E36">
        <v>858003484</v>
      </c>
      <c r="F36">
        <v>80230</v>
      </c>
    </row>
    <row r="37" spans="1:6">
      <c r="A37">
        <v>253</v>
      </c>
      <c r="B37">
        <v>1990822</v>
      </c>
      <c r="C37">
        <v>0</v>
      </c>
      <c r="D37">
        <v>1990480</v>
      </c>
      <c r="E37">
        <v>881225071</v>
      </c>
      <c r="F37">
        <v>85699</v>
      </c>
    </row>
    <row r="38" spans="1:6">
      <c r="A38">
        <v>260</v>
      </c>
      <c r="B38">
        <v>2035698</v>
      </c>
      <c r="C38">
        <v>0</v>
      </c>
      <c r="D38">
        <v>2035384</v>
      </c>
      <c r="E38">
        <v>899443880</v>
      </c>
      <c r="F38">
        <v>91491</v>
      </c>
    </row>
    <row r="39" spans="1:6">
      <c r="A39">
        <v>267</v>
      </c>
      <c r="B39">
        <v>2091681</v>
      </c>
      <c r="C39">
        <v>0</v>
      </c>
      <c r="D39">
        <v>2091015</v>
      </c>
      <c r="E39">
        <v>922939205</v>
      </c>
      <c r="F39">
        <v>95604</v>
      </c>
    </row>
    <row r="40" spans="1:6">
      <c r="A40">
        <v>274</v>
      </c>
      <c r="B40">
        <v>2135524</v>
      </c>
      <c r="C40">
        <v>0</v>
      </c>
      <c r="D40">
        <v>2135214</v>
      </c>
      <c r="E40">
        <v>941497705</v>
      </c>
      <c r="F40">
        <v>99599</v>
      </c>
    </row>
    <row r="41" spans="1:6">
      <c r="A41">
        <v>281</v>
      </c>
      <c r="B41">
        <v>2188583</v>
      </c>
      <c r="C41">
        <v>0</v>
      </c>
      <c r="D41">
        <v>2188116</v>
      </c>
      <c r="E41">
        <v>966041980</v>
      </c>
      <c r="F41">
        <v>102773</v>
      </c>
    </row>
    <row r="42" spans="1:6">
      <c r="A42">
        <v>288</v>
      </c>
      <c r="B42">
        <v>2243352</v>
      </c>
      <c r="C42">
        <v>0</v>
      </c>
      <c r="D42">
        <v>2243081</v>
      </c>
      <c r="E42">
        <v>997789513</v>
      </c>
      <c r="F42">
        <v>103733</v>
      </c>
    </row>
    <row r="43" spans="1:6">
      <c r="A43">
        <v>295</v>
      </c>
      <c r="B43">
        <v>2308383</v>
      </c>
      <c r="C43">
        <v>0</v>
      </c>
      <c r="D43">
        <v>2308107</v>
      </c>
      <c r="E43">
        <v>1031211734</v>
      </c>
      <c r="F43">
        <v>105643</v>
      </c>
    </row>
    <row r="44" spans="1:6">
      <c r="A44">
        <v>302</v>
      </c>
      <c r="B44">
        <v>2351224</v>
      </c>
      <c r="C44">
        <v>0</v>
      </c>
      <c r="D44">
        <v>2350973</v>
      </c>
      <c r="E44">
        <v>1050103818</v>
      </c>
      <c r="F44">
        <v>107480</v>
      </c>
    </row>
    <row r="45" spans="1:6">
      <c r="A45">
        <v>309</v>
      </c>
      <c r="B45">
        <v>2372043</v>
      </c>
      <c r="C45">
        <v>0</v>
      </c>
      <c r="D45">
        <v>2374846</v>
      </c>
      <c r="E45">
        <v>1066253422</v>
      </c>
      <c r="F45">
        <v>108184</v>
      </c>
    </row>
    <row r="46" spans="1:6">
      <c r="A46">
        <v>316</v>
      </c>
      <c r="B46">
        <v>2372043</v>
      </c>
      <c r="C46">
        <v>0</v>
      </c>
      <c r="D46">
        <v>2374846</v>
      </c>
      <c r="E46">
        <v>1066253422</v>
      </c>
      <c r="F46">
        <v>108185</v>
      </c>
    </row>
    <row r="47" spans="1:6">
      <c r="A47">
        <v>323</v>
      </c>
      <c r="B47">
        <v>2372043</v>
      </c>
      <c r="C47">
        <v>0</v>
      </c>
      <c r="D47">
        <v>2374846</v>
      </c>
      <c r="E47">
        <v>1066253422</v>
      </c>
      <c r="F47">
        <v>108186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44231</v>
      </c>
      <c r="C2">
        <v>0</v>
      </c>
      <c r="D2">
        <v>43342</v>
      </c>
      <c r="E2">
        <v>15495316</v>
      </c>
      <c r="F2">
        <v>5267</v>
      </c>
    </row>
    <row r="3" spans="1:6">
      <c r="A3">
        <v>15</v>
      </c>
      <c r="B3">
        <v>82858</v>
      </c>
      <c r="C3">
        <v>0</v>
      </c>
      <c r="D3">
        <v>82068</v>
      </c>
      <c r="E3">
        <v>29019145</v>
      </c>
      <c r="F3">
        <v>10153</v>
      </c>
    </row>
    <row r="4" spans="1:6">
      <c r="A4">
        <v>22</v>
      </c>
      <c r="B4">
        <v>149448</v>
      </c>
      <c r="C4">
        <v>0</v>
      </c>
      <c r="D4">
        <v>148817</v>
      </c>
      <c r="E4">
        <v>58629541</v>
      </c>
      <c r="F4">
        <v>19884</v>
      </c>
    </row>
    <row r="5" spans="1:6">
      <c r="A5">
        <v>30</v>
      </c>
      <c r="B5">
        <v>224807</v>
      </c>
      <c r="C5">
        <v>0</v>
      </c>
      <c r="D5">
        <v>224430</v>
      </c>
      <c r="E5">
        <v>93176147</v>
      </c>
      <c r="F5">
        <v>27161</v>
      </c>
    </row>
    <row r="6" spans="1:6">
      <c r="A6">
        <v>37</v>
      </c>
      <c r="B6">
        <v>289940</v>
      </c>
      <c r="C6">
        <v>0</v>
      </c>
      <c r="D6">
        <v>289573</v>
      </c>
      <c r="E6">
        <v>126593399</v>
      </c>
      <c r="F6">
        <v>38993</v>
      </c>
    </row>
    <row r="7" spans="1:6">
      <c r="A7">
        <v>44</v>
      </c>
      <c r="B7">
        <v>365052</v>
      </c>
      <c r="C7">
        <v>0</v>
      </c>
      <c r="D7">
        <v>364700</v>
      </c>
      <c r="E7">
        <v>162489581</v>
      </c>
      <c r="F7">
        <v>49859</v>
      </c>
    </row>
    <row r="8" spans="1:6">
      <c r="A8">
        <v>51</v>
      </c>
      <c r="B8">
        <v>420110</v>
      </c>
      <c r="C8">
        <v>0</v>
      </c>
      <c r="D8">
        <v>419695</v>
      </c>
      <c r="E8">
        <v>188663391</v>
      </c>
      <c r="F8">
        <v>57887</v>
      </c>
    </row>
    <row r="9" spans="1:6">
      <c r="A9">
        <v>58</v>
      </c>
      <c r="B9">
        <v>479835</v>
      </c>
      <c r="C9">
        <v>0</v>
      </c>
      <c r="D9">
        <v>479214</v>
      </c>
      <c r="E9">
        <v>213396748</v>
      </c>
      <c r="F9">
        <v>67594</v>
      </c>
    </row>
    <row r="10" spans="1:6">
      <c r="A10">
        <v>66</v>
      </c>
      <c r="B10">
        <v>533794</v>
      </c>
      <c r="C10">
        <v>0</v>
      </c>
      <c r="D10">
        <v>532864</v>
      </c>
      <c r="E10">
        <v>230036797</v>
      </c>
      <c r="F10">
        <v>75981</v>
      </c>
    </row>
    <row r="11" spans="1:6">
      <c r="A11">
        <v>73</v>
      </c>
      <c r="B11">
        <v>583913</v>
      </c>
      <c r="C11">
        <v>0</v>
      </c>
      <c r="D11">
        <v>583345</v>
      </c>
      <c r="E11">
        <v>254813114</v>
      </c>
      <c r="F11">
        <v>89617</v>
      </c>
    </row>
    <row r="12" spans="1:6">
      <c r="A12">
        <v>80</v>
      </c>
      <c r="B12">
        <v>648516</v>
      </c>
      <c r="C12">
        <v>0</v>
      </c>
      <c r="D12">
        <v>647828</v>
      </c>
      <c r="E12">
        <v>286715557</v>
      </c>
      <c r="F12">
        <v>108428</v>
      </c>
    </row>
    <row r="13" spans="1:6">
      <c r="A13">
        <v>87</v>
      </c>
      <c r="B13">
        <v>701156</v>
      </c>
      <c r="C13">
        <v>0</v>
      </c>
      <c r="D13">
        <v>700629</v>
      </c>
      <c r="E13">
        <v>311290329</v>
      </c>
      <c r="F13">
        <v>119469</v>
      </c>
    </row>
    <row r="14" spans="1:6">
      <c r="A14">
        <v>94</v>
      </c>
      <c r="B14">
        <v>775556</v>
      </c>
      <c r="C14">
        <v>0</v>
      </c>
      <c r="D14">
        <v>775105</v>
      </c>
      <c r="E14">
        <v>346468290</v>
      </c>
      <c r="F14">
        <v>137894</v>
      </c>
    </row>
    <row r="15" spans="1:6">
      <c r="A15">
        <v>101</v>
      </c>
      <c r="B15">
        <v>827289</v>
      </c>
      <c r="C15">
        <v>0</v>
      </c>
      <c r="D15">
        <v>826692</v>
      </c>
      <c r="E15">
        <v>370085089</v>
      </c>
      <c r="F15">
        <v>151970</v>
      </c>
    </row>
    <row r="16" spans="1:6">
      <c r="A16">
        <v>108</v>
      </c>
      <c r="B16">
        <v>874894</v>
      </c>
      <c r="C16">
        <v>0</v>
      </c>
      <c r="D16">
        <v>874191</v>
      </c>
      <c r="E16">
        <v>383340480</v>
      </c>
      <c r="F16">
        <v>158069</v>
      </c>
    </row>
    <row r="17" spans="1:6">
      <c r="A17">
        <v>115</v>
      </c>
      <c r="B17">
        <v>933083</v>
      </c>
      <c r="C17">
        <v>0</v>
      </c>
      <c r="D17">
        <v>932653</v>
      </c>
      <c r="E17">
        <v>411602796</v>
      </c>
      <c r="F17">
        <v>180328</v>
      </c>
    </row>
    <row r="18" spans="1:6">
      <c r="A18">
        <v>122</v>
      </c>
      <c r="B18">
        <v>1008510</v>
      </c>
      <c r="C18">
        <v>0</v>
      </c>
      <c r="D18">
        <v>1008221</v>
      </c>
      <c r="E18">
        <v>449560710</v>
      </c>
      <c r="F18">
        <v>201737</v>
      </c>
    </row>
    <row r="19" spans="1:6">
      <c r="A19">
        <v>129</v>
      </c>
      <c r="B19">
        <v>1066751</v>
      </c>
      <c r="C19">
        <v>0</v>
      </c>
      <c r="D19">
        <v>1066275</v>
      </c>
      <c r="E19">
        <v>478073034</v>
      </c>
      <c r="F19">
        <v>212749</v>
      </c>
    </row>
    <row r="20" spans="1:6">
      <c r="A20">
        <v>136</v>
      </c>
      <c r="B20">
        <v>1141398</v>
      </c>
      <c r="C20">
        <v>0</v>
      </c>
      <c r="D20">
        <v>1140845</v>
      </c>
      <c r="E20">
        <v>515868732</v>
      </c>
      <c r="F20">
        <v>229015</v>
      </c>
    </row>
    <row r="21" spans="1:6">
      <c r="A21">
        <v>143</v>
      </c>
      <c r="B21">
        <v>1183195</v>
      </c>
      <c r="C21">
        <v>0</v>
      </c>
      <c r="D21">
        <v>1182482</v>
      </c>
      <c r="E21">
        <v>530448613</v>
      </c>
      <c r="F21">
        <v>234294</v>
      </c>
    </row>
    <row r="22" spans="1:6">
      <c r="A22">
        <v>150</v>
      </c>
      <c r="B22">
        <v>1271105</v>
      </c>
      <c r="C22">
        <v>0</v>
      </c>
      <c r="D22">
        <v>1270891</v>
      </c>
      <c r="E22">
        <v>578021884</v>
      </c>
      <c r="F22">
        <v>257983</v>
      </c>
    </row>
    <row r="23" spans="1:6">
      <c r="A23">
        <v>157</v>
      </c>
      <c r="B23">
        <v>1332585</v>
      </c>
      <c r="C23">
        <v>0</v>
      </c>
      <c r="D23">
        <v>1332021</v>
      </c>
      <c r="E23">
        <v>609634038</v>
      </c>
      <c r="F23">
        <v>269956</v>
      </c>
    </row>
    <row r="24" spans="1:6">
      <c r="A24">
        <v>164</v>
      </c>
      <c r="B24">
        <v>1391895</v>
      </c>
      <c r="C24">
        <v>0</v>
      </c>
      <c r="D24">
        <v>1391615</v>
      </c>
      <c r="E24">
        <v>632045982</v>
      </c>
      <c r="F24">
        <v>279930</v>
      </c>
    </row>
    <row r="25" spans="1:6">
      <c r="A25">
        <v>171</v>
      </c>
      <c r="B25">
        <v>1442473</v>
      </c>
      <c r="C25">
        <v>0</v>
      </c>
      <c r="D25">
        <v>1442204</v>
      </c>
      <c r="E25">
        <v>658910903</v>
      </c>
      <c r="F25">
        <v>287563</v>
      </c>
    </row>
    <row r="26" spans="1:6">
      <c r="A26">
        <v>178</v>
      </c>
      <c r="B26">
        <v>1500507</v>
      </c>
      <c r="C26">
        <v>0</v>
      </c>
      <c r="D26">
        <v>1500218</v>
      </c>
      <c r="E26">
        <v>684286231</v>
      </c>
      <c r="F26">
        <v>295940</v>
      </c>
    </row>
    <row r="27" spans="1:6">
      <c r="A27">
        <v>185</v>
      </c>
      <c r="B27">
        <v>1542540</v>
      </c>
      <c r="C27">
        <v>0</v>
      </c>
      <c r="D27">
        <v>1542040</v>
      </c>
      <c r="E27">
        <v>701977487</v>
      </c>
      <c r="F27">
        <v>306562</v>
      </c>
    </row>
    <row r="28" spans="1:6">
      <c r="A28">
        <v>192</v>
      </c>
      <c r="B28">
        <v>1599315</v>
      </c>
      <c r="C28">
        <v>0</v>
      </c>
      <c r="D28">
        <v>1598670</v>
      </c>
      <c r="E28">
        <v>723039908</v>
      </c>
      <c r="F28">
        <v>315856</v>
      </c>
    </row>
    <row r="29" spans="1:6">
      <c r="A29">
        <v>199</v>
      </c>
      <c r="B29">
        <v>1635914</v>
      </c>
      <c r="C29">
        <v>0</v>
      </c>
      <c r="D29">
        <v>1635195</v>
      </c>
      <c r="E29">
        <v>736506011</v>
      </c>
      <c r="F29">
        <v>321710</v>
      </c>
    </row>
    <row r="30" spans="1:6">
      <c r="A30">
        <v>206</v>
      </c>
      <c r="B30">
        <v>1688197</v>
      </c>
      <c r="C30">
        <v>0</v>
      </c>
      <c r="D30">
        <v>1687721</v>
      </c>
      <c r="E30">
        <v>756135755</v>
      </c>
      <c r="F30">
        <v>326521</v>
      </c>
    </row>
    <row r="31" spans="1:6">
      <c r="A31">
        <v>213</v>
      </c>
      <c r="B31">
        <v>1729058</v>
      </c>
      <c r="C31">
        <v>0</v>
      </c>
      <c r="D31">
        <v>1728595</v>
      </c>
      <c r="E31">
        <v>771302199</v>
      </c>
      <c r="F31">
        <v>334736</v>
      </c>
    </row>
    <row r="32" spans="1:6">
      <c r="A32">
        <v>220</v>
      </c>
      <c r="B32">
        <v>1776612</v>
      </c>
      <c r="C32">
        <v>0</v>
      </c>
      <c r="D32">
        <v>1775968</v>
      </c>
      <c r="E32">
        <v>787983181</v>
      </c>
      <c r="F32">
        <v>340816</v>
      </c>
    </row>
    <row r="33" spans="1:6">
      <c r="A33">
        <v>227</v>
      </c>
      <c r="B33">
        <v>1811375</v>
      </c>
      <c r="C33">
        <v>0</v>
      </c>
      <c r="D33">
        <v>1810984</v>
      </c>
      <c r="E33">
        <v>800541688</v>
      </c>
      <c r="F33">
        <v>347489</v>
      </c>
    </row>
    <row r="34" spans="1:6">
      <c r="A34">
        <v>234</v>
      </c>
      <c r="B34">
        <v>1867897</v>
      </c>
      <c r="C34">
        <v>0</v>
      </c>
      <c r="D34">
        <v>1867109</v>
      </c>
      <c r="E34">
        <v>825866179</v>
      </c>
      <c r="F34">
        <v>357402</v>
      </c>
    </row>
    <row r="35" spans="1:6">
      <c r="A35">
        <v>241</v>
      </c>
      <c r="B35">
        <v>1903737</v>
      </c>
      <c r="C35">
        <v>0</v>
      </c>
      <c r="D35">
        <v>1903447</v>
      </c>
      <c r="E35">
        <v>842245716</v>
      </c>
      <c r="F35">
        <v>368123</v>
      </c>
    </row>
    <row r="36" spans="1:6">
      <c r="A36">
        <v>248</v>
      </c>
      <c r="B36">
        <v>1951149</v>
      </c>
      <c r="C36">
        <v>0</v>
      </c>
      <c r="D36">
        <v>1950496</v>
      </c>
      <c r="E36">
        <v>862063283</v>
      </c>
      <c r="F36">
        <v>381621</v>
      </c>
    </row>
    <row r="37" spans="1:6">
      <c r="A37">
        <v>255</v>
      </c>
      <c r="B37">
        <v>1999015</v>
      </c>
      <c r="C37">
        <v>0</v>
      </c>
      <c r="D37">
        <v>1998366</v>
      </c>
      <c r="E37">
        <v>885498096</v>
      </c>
      <c r="F37">
        <v>397358</v>
      </c>
    </row>
    <row r="38" spans="1:6">
      <c r="A38">
        <v>262</v>
      </c>
      <c r="B38">
        <v>2056156</v>
      </c>
      <c r="C38">
        <v>0</v>
      </c>
      <c r="D38">
        <v>2055581</v>
      </c>
      <c r="E38">
        <v>907306908</v>
      </c>
      <c r="F38">
        <v>410027</v>
      </c>
    </row>
    <row r="39" spans="1:6">
      <c r="A39">
        <v>269</v>
      </c>
      <c r="B39">
        <v>2095881</v>
      </c>
      <c r="C39">
        <v>0</v>
      </c>
      <c r="D39">
        <v>2095214</v>
      </c>
      <c r="E39">
        <v>924406609</v>
      </c>
      <c r="F39">
        <v>423244</v>
      </c>
    </row>
    <row r="40" spans="1:6">
      <c r="A40">
        <v>276</v>
      </c>
      <c r="B40">
        <v>2154171</v>
      </c>
      <c r="C40">
        <v>0</v>
      </c>
      <c r="D40">
        <v>2153389</v>
      </c>
      <c r="E40">
        <v>949805145</v>
      </c>
      <c r="F40">
        <v>434662</v>
      </c>
    </row>
    <row r="41" spans="1:6">
      <c r="A41">
        <v>283</v>
      </c>
      <c r="B41">
        <v>2195734</v>
      </c>
      <c r="C41">
        <v>0</v>
      </c>
      <c r="D41">
        <v>2195794</v>
      </c>
      <c r="E41">
        <v>970643110</v>
      </c>
      <c r="F41">
        <v>440516</v>
      </c>
    </row>
    <row r="42" spans="1:6">
      <c r="A42">
        <v>290</v>
      </c>
      <c r="B42">
        <v>2271331</v>
      </c>
      <c r="C42">
        <v>0</v>
      </c>
      <c r="D42">
        <v>2270827</v>
      </c>
      <c r="E42">
        <v>1012848031</v>
      </c>
      <c r="F42">
        <v>449204</v>
      </c>
    </row>
    <row r="43" spans="1:6">
      <c r="A43">
        <v>297</v>
      </c>
      <c r="B43">
        <v>2312442</v>
      </c>
      <c r="C43">
        <v>0</v>
      </c>
      <c r="D43">
        <v>2312089</v>
      </c>
      <c r="E43">
        <v>1032955155</v>
      </c>
      <c r="F43">
        <v>452986</v>
      </c>
    </row>
    <row r="44" spans="1:6">
      <c r="A44">
        <v>304</v>
      </c>
      <c r="B44">
        <v>2374846</v>
      </c>
      <c r="C44">
        <v>0</v>
      </c>
      <c r="D44">
        <v>2374489</v>
      </c>
      <c r="E44">
        <v>1066101108</v>
      </c>
      <c r="F44">
        <v>469049</v>
      </c>
    </row>
    <row r="45" spans="1:6">
      <c r="A45">
        <v>311</v>
      </c>
      <c r="B45">
        <v>2374846</v>
      </c>
      <c r="C45">
        <v>0</v>
      </c>
      <c r="D45">
        <v>2374846</v>
      </c>
      <c r="E45">
        <v>1066253422</v>
      </c>
      <c r="F45">
        <v>469280</v>
      </c>
    </row>
    <row r="46" spans="1:6">
      <c r="A46">
        <v>318</v>
      </c>
      <c r="B46">
        <v>2374846</v>
      </c>
      <c r="C46">
        <v>0</v>
      </c>
      <c r="D46">
        <v>2374846</v>
      </c>
      <c r="E46">
        <v>1066253422</v>
      </c>
      <c r="F46">
        <v>469282</v>
      </c>
    </row>
    <row r="47" spans="1:6">
      <c r="A47">
        <v>323</v>
      </c>
      <c r="B47">
        <v>2374846</v>
      </c>
      <c r="C47">
        <v>0</v>
      </c>
      <c r="D47">
        <v>2374846</v>
      </c>
      <c r="E47">
        <v>1066253422</v>
      </c>
      <c r="F47">
        <v>469282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1460981461</vt:lpstr>
      <vt:lpstr>1460981908</vt:lpstr>
      <vt:lpstr>1460982339</vt:lpstr>
      <vt:lpstr>1460982769</vt:lpstr>
      <vt:lpstr>1460983217</vt:lpstr>
      <vt:lpstr>1460983638</vt:lpstr>
      <vt:lpstr>1460984067</vt:lpstr>
      <vt:lpstr>1460984515</vt:lpstr>
      <vt:lpstr>1460984965</vt:lpstr>
      <vt:lpstr>1460985413</vt:lpstr>
      <vt:lpstr>1460985860</vt:lpstr>
      <vt:lpstr>1460986307</vt:lpstr>
      <vt:lpstr>1460986725</vt:lpstr>
      <vt:lpstr>1460987174</vt:lpstr>
      <vt:lpstr>1460987606</vt:lpstr>
      <vt:lpstr>1460988056</vt:lpstr>
      <vt:lpstr>1460988474</vt:lpstr>
      <vt:lpstr>1460988966</vt:lpstr>
      <vt:lpstr>1460989415</vt:lpstr>
      <vt:lpstr>1460989862</vt:lpstr>
      <vt:lpstr>1460990294</vt:lpstr>
      <vt:lpstr>1460990742</vt:lpstr>
      <vt:lpstr>1460991173</vt:lpstr>
      <vt:lpstr>1460991589</vt:lpstr>
      <vt:lpstr>1460992037</vt:lpstr>
      <vt:lpstr>1460992487</vt:lpstr>
      <vt:lpstr>1460992934</vt:lpstr>
      <vt:lpstr>1460993367</vt:lpstr>
      <vt:lpstr>1460993830</vt:lpstr>
      <vt:lpstr>1460994261</vt:lpstr>
      <vt:lpstr>1461087619</vt:lpstr>
      <vt:lpstr>1461088066</vt:lpstr>
      <vt:lpstr>1461088514</vt:lpstr>
      <vt:lpstr>1461088946</vt:lpstr>
      <vt:lpstr>1461089394</vt:lpstr>
      <vt:lpstr>1461089842</vt:lpstr>
      <vt:lpstr>1461090289</vt:lpstr>
      <vt:lpstr>1461090719</vt:lpstr>
      <vt:lpstr>1461091166</vt:lpstr>
      <vt:lpstr>1461091613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2016-04-20T00:40:20Z</dcterms:created>
  <dcterms:modified xsi:type="dcterms:W3CDTF">2016-04-20T00:40:20Z</dcterms:modified>
</cp:coreProperties>
</file>